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mocracy Plus HP\Desktop\Personal\Hajdini_EURECNA\Katalogu i sherbimeve\4. Komunat\"/>
    </mc:Choice>
  </mc:AlternateContent>
  <xr:revisionPtr revIDLastSave="0" documentId="13_ncr:1_{3133314F-67E3-47D4-8E63-0D9DB93EF1DE}" xr6:coauthVersionLast="47" xr6:coauthVersionMax="47" xr10:uidLastSave="{00000000-0000-0000-0000-000000000000}"/>
  <bookViews>
    <workbookView xWindow="-108" yWindow="-108" windowWidth="23256" windowHeight="12456" activeTab="8" xr2:uid="{00000000-000D-0000-FFFF-FFFF00000000}"/>
  </bookViews>
  <sheets>
    <sheet name="Prizreni" sheetId="1" r:id="rId1"/>
    <sheet name="Deçani" sheetId="2" r:id="rId2"/>
    <sheet name="Ferizaj" sheetId="3" r:id="rId3"/>
    <sheet name="Fushe Kosova" sheetId="4" r:id="rId4"/>
    <sheet name="Hani i Elezit" sheetId="5" r:id="rId5"/>
    <sheet name="Istogu" sheetId="6" r:id="rId6"/>
    <sheet name="Kaçaniku" sheetId="7" r:id="rId7"/>
    <sheet name="Kamenica" sheetId="8" r:id="rId8"/>
    <sheet name="Malisheva" sheetId="9" r:id="rId9"/>
    <sheet name="Mitrovice e Jugut" sheetId="10" r:id="rId10"/>
    <sheet name="Novoberde" sheetId="11" r:id="rId11"/>
    <sheet name="Obiliq" sheetId="12" r:id="rId12"/>
    <sheet name="Podujeve" sheetId="13" r:id="rId13"/>
    <sheet name="Rahovec" sheetId="14" r:id="rId14"/>
    <sheet name="Shtime" sheetId="15" r:id="rId15"/>
    <sheet name="Suhareka" sheetId="16" r:id="rId16"/>
    <sheet name="Vushtrri" sheetId="17" r:id="rId17"/>
    <sheet name="Kllokoti" sheetId="18" r:id="rId18"/>
    <sheet name="Partesh" sheetId="19" r:id="rId19"/>
    <sheet name="Sheet1" sheetId="2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12" l="1"/>
  <c r="L64" i="12"/>
</calcChain>
</file>

<file path=xl/sharedStrings.xml><?xml version="1.0" encoding="utf-8"?>
<sst xmlns="http://schemas.openxmlformats.org/spreadsheetml/2006/main" count="38640" uniqueCount="2877">
  <si>
    <t>Nr.</t>
  </si>
  <si>
    <t>Emri i shërbimit</t>
  </si>
  <si>
    <t>Institucioni që ofron shërbimin</t>
  </si>
  <si>
    <t>Çfarë dokumentesh kërkohen për aplikim (listo)?</t>
  </si>
  <si>
    <t>Ku dorëzohen dokumentet (pika e kontaktit)?</t>
  </si>
  <si>
    <t>Afati ligjor për dhënien e shërbimit?</t>
  </si>
  <si>
    <t>Koment/sqarim nëse keni?</t>
  </si>
  <si>
    <t xml:space="preserve">A kërkohet plotësim aplikacioni? </t>
  </si>
  <si>
    <t xml:space="preserve">A është e definuar në legjislacion kjo procedurë e aplikimit, apo është zhvilluar si praktikë nga institucioni juaj? </t>
  </si>
  <si>
    <t>Sa shërbime të tilla lëshohen brenda vitit?</t>
  </si>
  <si>
    <t>Përshkrim i shërbimit (për çka nevojitet shërbimi)?</t>
  </si>
  <si>
    <t>Nëse po, ku merret aplikacioni (fizikisht apo online)?</t>
  </si>
  <si>
    <t>Nëse online, ofroni linkun e aplikacionit?</t>
  </si>
  <si>
    <t>Nëse po, në cilin ligj apo akt nënligjor?</t>
  </si>
  <si>
    <t>Si dorëzohen dokumentet mbështetëse (online apo fizikisht)?</t>
  </si>
  <si>
    <t>A kërkohet pagesë për këtë shërbim?</t>
  </si>
  <si>
    <t>Nëse po, sa është vlera e pagesës?</t>
  </si>
  <si>
    <t>Në çfarë forme bëhet pagesa (para në dorë, bankë/postë, elektronikisht?</t>
  </si>
  <si>
    <t>Sa është vlefshmëria (validiteti) e shërbimit?</t>
  </si>
  <si>
    <t>Shërbimi ofrohet për: qytetarë, biznese, OJQ?</t>
  </si>
  <si>
    <t>Si merret (pranohet) shërbimi nga pala (elektronike, fizikisht, email)?</t>
  </si>
  <si>
    <t>Nëse pala ka ankesë, ku të drejtohet/dorëzohet ankesa?</t>
  </si>
  <si>
    <t>Sa ditë është afati i ankesës?</t>
  </si>
  <si>
    <t>Ndërrimi i emrit personal</t>
  </si>
  <si>
    <t>Komuna e Prizrenit</t>
  </si>
  <si>
    <t>Drejtoria/sektori që ofron shërbimin</t>
  </si>
  <si>
    <t>Drejtoria e administrates</t>
  </si>
  <si>
    <t>Përmes kësaj procedure mundësohet ndërrimi i emrit ose mbiemrit. Pasi prezantohen dokumentet e kërkuara nga pala, lënda dërgohet në komision në Agjencinë e Regjistrimit Civil, dhe pas marrjes së rekomandimit të komisionit mirret edhe vendimi nga Zyra e Gjendjes Civile për kërkesën e parashtruar.</t>
  </si>
  <si>
    <t>Ligji Nr. 02 / L-118 për emrin personal 
Udhëzimi Administrativ (MPB) Nr. 19/2015 për kushtet dhe procedurat e ndërrimit dhe korrigjimit të emrit personal</t>
  </si>
  <si>
    <t>1. Ekstrakti i lindjes
2. Çertifikata e martesës
3. Letërnjoftimi
4. Vërtetim nga arkivi
5. Çertifikatë që personi nuk është nën hetime
6. Vërtetim që personi nuk ka të kaluar kriminale
7. Vërtetim për pagesë të tatimit në pronë
8. Vërtetim nga ATK që pala nuk ka borxh ndaj shtetit
9. Çertifikata e vendbanimit të prindërve nëse paraqitësi i kërkesës është i mitur
10. Deklaratë e prindërve nëse paraqitësi i kërkesës është i mitur</t>
  </si>
  <si>
    <t>Po</t>
  </si>
  <si>
    <t>Udhëzimi Administrativ (MPB) Nr. 19/2015 për kushtet dhe procedurat e ndërrimit dhe korrigjimit të emrit personal</t>
  </si>
  <si>
    <t>Online</t>
  </si>
  <si>
    <t>https://ekosova.rks-gov.net/Public/313</t>
  </si>
  <si>
    <t>Fizikisht</t>
  </si>
  <si>
    <t>Qendra per Sherbim me Qytetare</t>
  </si>
  <si>
    <t>40 euro</t>
  </si>
  <si>
    <t xml:space="preserve">Banke
</t>
  </si>
  <si>
    <t>Pa afat</t>
  </si>
  <si>
    <t>Qytetar</t>
  </si>
  <si>
    <t>Ndërrimi i emrit personal për rastet e rikthimit të mbiemrit të vajzërisë / djalërisë pas shkurorëzimit</t>
  </si>
  <si>
    <t>https://ekosova.rks-gov.net/Public/314</t>
  </si>
  <si>
    <t>5 euro</t>
  </si>
  <si>
    <t>15 dite</t>
  </si>
  <si>
    <t>Çertifikatë e lindjes</t>
  </si>
  <si>
    <t>Qëllimi i kësaj procedure është pajisja e palës me çertifikatë të lindjes. Pala bën kërkesën duke paraqitur dokumentin e identifikimit, dhe pasi të verifikohen të dhënat e qytetarit në Sistemin Qendror të Gjendjes Civile, lëshohet dokumenti në fjalë.</t>
  </si>
  <si>
    <t xml:space="preserve">Ligji Nr. 04/L-003 për Gjendjen Civile
Udhëzimi Administrativ (MPB) Nr.25/2013 për dokumente të gjendjes civile </t>
  </si>
  <si>
    <t>Jo</t>
  </si>
  <si>
    <t>N/A</t>
  </si>
  <si>
    <t>https://www.rks-gov.net/Service/12</t>
  </si>
  <si>
    <t xml:space="preserve">Udhëzimi Administrativ (MPB) Nr.25/2013 për dokumente të gjendjes civile </t>
  </si>
  <si>
    <t xml:space="preserve">Komisioni për Shqyrtimin e Ankesave </t>
  </si>
  <si>
    <t>Procedura e shenuar ka te beje vetem me dhenien e sherbimit online permes E-KOSOVA</t>
  </si>
  <si>
    <t>Çertifikata e bashkësisë familjare</t>
  </si>
  <si>
    <t>Qëllimi i kësaj procedure është pajisja e palës me çertifikatë të bashkësisë familjare. Pala bën kërkesën duke paraqitur dokumentin e identifikimit, dhe pasi të verifikohen të dhënat e qytetarit në Sistemin Qendror të Gjendjes Civile, lëshohet dokumenti në fjalë.</t>
  </si>
  <si>
    <t>Ndonjë dokument identifikimi, në formë fizike</t>
  </si>
  <si>
    <t>1 euro</t>
  </si>
  <si>
    <t>Para ne dore</t>
  </si>
  <si>
    <t>6 muaj</t>
  </si>
  <si>
    <t>Çertifikate vendbanimi</t>
  </si>
  <si>
    <t>Qëllimi i kësaj procedure është pajisja e palës me çertifikatë të vendbanimit. Pala bën kërkesën duke paraqitur dokumentin e identifikimit, dhe pasi të verifikohen të dhënat e qytetarit në Sistemin Qendror të Gjendjes Civile, lëshohet dokumenti në fjalë.</t>
  </si>
  <si>
    <t>Ndonjë dokument identifikimi, në formë fizike (për shikim)</t>
  </si>
  <si>
    <t>2 euro</t>
  </si>
  <si>
    <t>Qëllimi i kësaj procedure është pajisja e palës me çertifikatë të shtetësisë. Pala bën kërkesën duke paraqitur dokumentin e identifikimit, dhe pasi të verifikohen të dhënat e qytetarit në Sistemin Qendror të Gjendjes Civile, lëshohet dokumenti në fjalë.</t>
  </si>
  <si>
    <t>Çertifikate shtetësie</t>
  </si>
  <si>
    <t>Ekstrakti i lindjes</t>
  </si>
  <si>
    <t>Ministria e Puneve te Brendshme</t>
  </si>
  <si>
    <t>Qëllimi i kësaj procedure është pajisja e palës me ekstrakt të lindjes. Pala bën kërkesën duke paraqitur dokumentin e identifikimit, dhe pasi të verifikohen të dhënat e qytetarit në Sistemin Qendror të Gjendjes Civile, lëshohet dokumenti në fjalë.</t>
  </si>
  <si>
    <t>Procedura e shenuar ka te beje vetem me dhenien e sherbimit online permes EKOSOVA</t>
  </si>
  <si>
    <t>Çertifikatë e vdekjes</t>
  </si>
  <si>
    <t>Platforma online E-Kosova</t>
  </si>
  <si>
    <t>Qëllimi i kësaj procedure është pajisja me çertifikatë të vdekjes. Pala bën kërkesën duke paraqitur dokumentin e identifikimit, dhe pasi të verifikohen të dhënat e qytetarit në Sistemin Qendror të Gjendjes Civile, lëshohet dokumenti në fjalë.</t>
  </si>
  <si>
    <t>https://www.rks-gov.net/Service/13</t>
  </si>
  <si>
    <t>Akti i vdekjes</t>
  </si>
  <si>
    <t>Qëllimi i kësaj procedure është pajisja me akt të vdekjes, dokument i cili kryesisht shërben për finalizim të procedurave të trashëgimisë. Pala bën kërkesën për akt vdekjeje, dhe pas kompletimit të dokumentacionit të kërkuar i lëshohet dokumenti në fjalë.</t>
  </si>
  <si>
    <t>Ligji Nr. 03 / L-007 për Procedurën Jokontestimore 
Udhëzimi Administrativ (MPB) Nr.25/2013 për dokumente të gjendjes civile</t>
  </si>
  <si>
    <t>https://www.rks-gov.net/Public/313</t>
  </si>
  <si>
    <t>1. Ekstraktet e lindjes për personat që janë në jetë
2. Çertifikata e vdekjes së personit në emër të të cilit kërkohet akti i vdekjes
3. Letërnjoftimi i paraqitësit të kërkesës
4. Shkresë dokumenti mbi pasurinë që ka lënë i vdekuri
5. Formulari i plotësuar</t>
  </si>
  <si>
    <t>Çertifikate e martesës</t>
  </si>
  <si>
    <t>Qëllimi i kësaj procedure është pajisja me çertifikatë të martesës. Pala bën kërkesën duke paraqitur dokumentin e identifikimit, dhe pasi të verifikohen të dhënat e qytetarit në Sistemin Qendror të Gjendjes Civile, lëshohet dokumenti në fjalë.</t>
  </si>
  <si>
    <t>Çertifikate e statusit martesor</t>
  </si>
  <si>
    <t>Qëllimi i kësaj procedure është pajisja me çertifikatë të statusit martesor. Pala bën kërkesën duke paraqitur dokumentin e identifikimit, dhe pasi të verifikohen të dhënat e qytetarit në Sistemin Qendror të Gjendjes Civile, lëshohet dokumenti në fjalë.</t>
  </si>
  <si>
    <t>Korrigjimi dhe plotësimi në dokumentet e arkivuara</t>
  </si>
  <si>
    <t>Qëllimi i kësaj procedure është korrigjimi apo plotësimi në dokumentet e arkivuara, gjegjësisht në regjistrin e gjendjes civile. Pas paraqitjes të dokumentacionit të kërkuar merret vendimi për korrigjimin përkatës</t>
  </si>
  <si>
    <t>1. Ekstrakti i lindjes
2. Çertifikata e martesës
3. Kopja e regjistrit themelar të lindjes, martesës, vdekjes
4. Letërnjoftimi (Për shikim)</t>
  </si>
  <si>
    <t>Korrigjimi i emrit personal</t>
  </si>
  <si>
    <t>Qëllimi i kësaj procedure është korrigjimi i emrit personal (emrit apo mbiemrit) në dokumentet e arkivuara të regjistrit të gjendjes civile. Pala bën kërkesën për korrigjim, dhe pas kompletimit të dokumentacionit të kërkuar merret vendimi për korrigjimin përkatës.</t>
  </si>
  <si>
    <t xml:space="preserve">Ligji Nr. 02/L-118 për Emrin Personal
Ligji Nr. 04/L-003 per Gjendjen Civile
Udhëzimi Administrativ (MPB) Nr. 19/2015 për kushtet dhe procedurat e ndërrimit dhe korrigjimit të emrit personal </t>
  </si>
  <si>
    <t xml:space="preserve">1. Ekstrakti i lindjes
2. Çertifikata e martesës
3. Ekstrakt apo çertifikatë martese nëse korrigjimi duhet bërë në rubrikën e prindërve
4. Çertifikatë që personi nuk është nën hetime
5. Vërtetim që personi nuk ka të kaluar kriminale
6. Letërnjoftimi (Për shikim)
</t>
  </si>
  <si>
    <t>Kurorëzimet gjatë orarit të punës</t>
  </si>
  <si>
    <t>Qëllimi i kësaj procedure është lidhja zyrtare e kurorës në mes dy personave. Pala bën kërkesën për kurorëzim gjatë orarit të punës të administratës komunale të Prizrenit, me ç'rast bëhet lidhja e kurorës në mes të çiftit.</t>
  </si>
  <si>
    <t xml:space="preserve">Ligji Nr. 2004/32 për familjen
Ligji Nr. 04/L-003 për Gjendjen Civile
Udhëzimi Administrativ (MPB) Nr.17/20135 për procedurën e përgjithshme të regjitrimit të faktit të lindjes, martesës dhe vdekjes </t>
  </si>
  <si>
    <t>1. Ekstraktet e lindjes të të dy personave
2. Çertifikatat e statusit martesor të të dy personave
3. Letërnjoftimet (Për shikim)
4. Çertifikata e lindjes nëse njëri nga bashkëshortët është shtetas i huaj
5. Çertifikata e vendbanimit nëse njëri nga bashkëshortët është shtetas i huaj
6. Kapaciteti matrimonial / leje për martesë, nëse njëri nga bashkëshortët është shtetas i huaj
7. Kopja e pasaportës, nëse njëri nga bashkëshortët është shtetas i huaj</t>
  </si>
  <si>
    <t>3 dite</t>
  </si>
  <si>
    <t>45 dite</t>
  </si>
  <si>
    <t>10 euro</t>
  </si>
  <si>
    <t>Regjistrimet e mëvonshme të të lindurve jashtë institucioneve shëndetësore brenda territorit të Republikës së Kosovës që kanë kaluar moshën 12 vjeçare</t>
  </si>
  <si>
    <t>Qëllimi i kësaj procedure është regjistrimi i mëvonshëm i lindjes, për persona të lindur jashtë institucioneve shëndetësore brenda territorit të Kosovës, të cilët kanë kaluar moshën 12 vjeçare. Pas verifikimit të dokumentacionit të nevojshëm për këtë procedurë mirret vendimi dhe bëhet regjistrimi përkatës në regjistrin e gjendjes civile.</t>
  </si>
  <si>
    <t>Ligji Nr. 04/L-003 për Gjendjen Civile
Udhëzimi Administrativ (MPB) Nr. 24/2015 për regjistrimin e mëvonshëm në regjistrat e gjendjes civile</t>
  </si>
  <si>
    <t>https://www.rks-gov.net/Public/314</t>
  </si>
  <si>
    <t>1. Ekstraktet e lindjes së prindërve
2. Çertifikata e martesës së prindërve
3. Raporti mjekësor i fëmiut
4. Dokument identifikimi
5. Proces verbal për pranimin e atësisë-amësisë për fëmijët e lindur jashtë martesës
6. Deklarata personale e prindërve dhe dëshmitarëve</t>
  </si>
  <si>
    <t>Online
Fizikisht</t>
  </si>
  <si>
    <t>20 euro</t>
  </si>
  <si>
    <t>Regjistrimet e mëvonshme të të lindurve që nuk mund të ofrojnë asnjë dëshmi</t>
  </si>
  <si>
    <t>Qëllimi i kësaj procedure është regjistrimi i mëvonshëm i lindjes, për persona të cilët nuk mund të ofrojnë asnjë dëshmi. Pas verifikimit të dokumentacionit të nevojshëm për këtë procedurë mirret vendimi dhe bëhet regjistrimi përkatës në regjistrin e gjendjes civile.</t>
  </si>
  <si>
    <t>1. Ekstraktet e lindjes së prindërve
2. Çertifikata e martesës së prindërve
3. Raporti mjekësor i fëmiut
4. Dokument identifikimi
5. Proces verbal për pranimin e atësisë-amësisë për fëmijët e lindur jashtë martesës
6. Deklarata personale e prindërve dhe deshmitareve</t>
  </si>
  <si>
    <t>Regjistrimet e mëvonshme të të lindurve jashtë territorit të Republikës së Kosovës që nuk janë regjistruar në shtetin e lindjes</t>
  </si>
  <si>
    <t>Qëllimi i kësaj procedure është regjistrimi i mëvonshëm i lindjes, për persona të lindur jashtë territorit të Kosovës, të cilët nuk janë regjistruar në shtetin e lindjes. Pas verifikimit të dokumentacionit të nevojshëm për këtë procedurë mirret vendimi dhe bëhet regjistrimi përkatës në regjistrin e gjendjes civile.</t>
  </si>
  <si>
    <t>Regjistrimet e mëvonshme të të lindurve në institucionet shëndetësore që kanë kaluar afatin ligjor 30/tridhjetë ditë</t>
  </si>
  <si>
    <t>Qëllimi i kësaj procedure është regjistrimi i mëvonshëm i lindjes për persona të cilët nuk janë regjistruar brenda afatit ligjor 30 ditësh të regjistrimit. Pas verifikimit të dokumentacionit të nevojshëm për këtë procedurë mirret vendimi dhe bëhet regjistrimi përkatës në regjistrin e gjendjes civile.</t>
  </si>
  <si>
    <t xml:space="preserve">1. Ekstraktet e lindjes së prindërve
2. Çertifikata e martesës së prindërve
3. Raporti mjekësor i fëmiut
4. Dokument identifikimi
5. Proces verbal për pranimin e atësisë-amësisë për fëmijët e lindur jashtë martesës
</t>
  </si>
  <si>
    <t xml:space="preserve">1. Ekstraktet e lindjes së prindërve
2. Çertifikata e martesës së prindërve
3. Raporti mjekësor i fëmiut
4. Dokument identifikimi
5. Proces verbal për pranimin e atësisë-amësisë nese prinderit nuk kane lidhur martese
</t>
  </si>
  <si>
    <t>Regjistrimet e mëvonshme të vdekjeve jashtë teritorit të Republikës së Kosovës kur nuk është regjistruar vdekja në shtetin e vdekjes</t>
  </si>
  <si>
    <t>Qëllimi i kësaj procedure është regjistrimi i mëvonshëm i vdekjes kur nuk është regjistruar vdejka në shtetin e vdejkes. Pas verifikimit të dokumentacionit të nevojshëm për këtë procedurë mirret vendimi dhe bëhet regjistrimi përkatës në regjistrin e gjendjes civile.</t>
  </si>
  <si>
    <t>Ligji Nr. 04/L-003 për Gjendjen Civile
Udhëzimi Administrativ (MPB) Nr. 24/2015 për regjistrimin e mëvonshëm në regjistrat e gjendjes civile
Udhëzimi Administrativ (MPB) Nr.17/2013 për procedurën e përgjithshme të regjitrimit të faktit të lindjes, martesës dhe vdekjes</t>
  </si>
  <si>
    <t xml:space="preserve">1. Ekstrakti i vdekjes së personit të vdekur
2. Çertifikata e martesës nëse personi i vdekur ka qenë i martuar
3. Raporti i mjekut
4. Dokument identifikimi i të vdekurit dhe deklaruesit të vdekjes
</t>
  </si>
  <si>
    <t>50 euro</t>
  </si>
  <si>
    <t>Regjistrimet e mëvonshme të vdekjes jashtë institucioneve shëndetësore brenda territorit të Kosovës</t>
  </si>
  <si>
    <t>Qëllimi i kësaj procedure është regjistrimi i mëvonshëm i vdekjes për vdekje që kanë ndodhur jashtë institucioneve shëndetësore brenda territorit të Republikës së Kosovës. Pas verifikimit të dokumentacionit të nevojshëm për këtë procedurë mirret vendimi dhe bëhet regjistrimi përkatës në regjistrin e gjendjes civile.</t>
  </si>
  <si>
    <t>1. Ekstrakti i lindjes i personit të vdekur
2. Çertifikata e martesës së prindërve të të vdekurit
3. Raporti mjekësor
4. Dokument identifikimi i personit të vdekur dhe i paraqitësit të kërkesës
5. Deklarata e dy dëshmitarëve që e kanë parë me sy të vdekurin ose e kanë bërë identifikimin e kufomës</t>
  </si>
  <si>
    <t>Regjistrimet e mëvonshme të vdekjeve kur nuk është regjistruar lindja dhe vdekja</t>
  </si>
  <si>
    <t>Qëllimi i kësaj procedure është regjistrimi i mëvonshëm i vdekjes kur nuk është regjistruar as lindja dhe as vdekja e personit në fjalë. Pas verifikimit të dokumentacionit të nevojshëm për këtë procedurë mirret vendimi dhe bëhet regjistrimi përkatës në regjistrin e gjendjes civile.</t>
  </si>
  <si>
    <t>1. Deklarata e dy dëshmitarëve që e kanë parë me sy të vdekurin ose e kanë bërë identifikimin e kufomës
2. Dëshmi nga regjistrat fetar nëse mund të ofrohet
3. Dokument identifikimi i personit të vdekur dhe i paraqitësit të kërkesës</t>
  </si>
  <si>
    <t>Çertifikata për prodhues bujqësorë nga lëmia e bujqësisë dhe hidroekonomisë</t>
  </si>
  <si>
    <t>Drejtoria e Bujqësisë dhe Zhvillimit Rural</t>
  </si>
  <si>
    <t>Qëllimi i kësaj procedure është regjistrimi i personave fizik apo juridik në Regjistrin e Fermerëve dhe pajisja e tyre me çertifikatë e cila vërteton që personi në fjalë është prodhues i produkteve bujqësore apo blegtoriale, me c'rast paja pajiset edhe me numrin identifikues të fermerit (NIF). Çdo person i cili merret me aktivitete bujqësore është i obliguar të pajiset me këtë çertifikatë në mënyrë që të përfitojë mbështetje financiare nga autoritetet shtetërore.</t>
  </si>
  <si>
    <t>Ligji Nr.03/L-098 per Bujqesi dhe Zhvillim Rural
Udhezimi Administrativ Nr.07/2011 per Regjistrin e Fermereve</t>
  </si>
  <si>
    <t>1. Kopje e leternjoftimit
2. Konfirmimi nga banka me te dhenat per xhirollogarine bankare
3. Origjinali i certifikates se lindjes</t>
  </si>
  <si>
    <t>Qytetar
Biznese</t>
  </si>
  <si>
    <t>Drejtori i drejtorise</t>
  </si>
  <si>
    <t>Leje për prerje të drunjëve në pyje publike dhe private</t>
  </si>
  <si>
    <t>Qëllimi i kësaj procedure është aplikimi për shërbime profesionale për zgjedhjen dhe damkimin e trungjese si dhe pajisja me leje për prerjen e trungjeve në pyje private dhe publike sipas normave profesionale të parapara me ligj</t>
  </si>
  <si>
    <t>Ligji Nr. 2003/3 per Pyjet e Kosoves
Udhëzimi Administrativ (MPBZHR) Nr. 07/2010 për procedurat e dhënies së lejeve për prerje,</t>
  </si>
  <si>
    <t>1. Leternjoftimi (per shikim)
2. Origjinali i certifikates se prones
3. Kopja e planit</t>
  </si>
  <si>
    <t>Ligji Nr. 2003/3 per Pyjet e Kosoves
Udhëzimi Administrativ (MPBZHR) Nr. 07/2010 për procedurat e dhënies së lejeve për prerje</t>
  </si>
  <si>
    <t>3 euro</t>
  </si>
  <si>
    <t>3 euro (per meter kub)</t>
  </si>
  <si>
    <t>Banke</t>
  </si>
  <si>
    <t>1 vit</t>
  </si>
  <si>
    <t>Agjencia e Pyjeve</t>
  </si>
  <si>
    <t>Nuk eshte e percaktuar</t>
  </si>
  <si>
    <t xml:space="preserve">Nuk eshte e percaktuar </t>
  </si>
  <si>
    <t>Vlerësimi i dëmit të pyjeve, vreshtave, pemishteve dhe pasurive tjera bujqësore</t>
  </si>
  <si>
    <t>Përmes kësaj procedure pala bën kërkesë për vlerësim të dëmit të shkaktuar në pyje, vreshta, pemishte, apo pasuri tjera bujqësore si pasojë e ndonjë fatkeqësie natyrore (si p.sh. dëmet e shkaktuara nga vërshimet, zjarri, tërmeti, etj.) apo fatkeqësi tjetër. Pas daljes në terren dhe konstatimit të lartësisë së dëmit, sipas mundësive, mirret edhe vendimi për kompenzim të palës për dëmin e shkaktuar.</t>
  </si>
  <si>
    <t xml:space="preserve">Ligji Nr. 02/L-26 për token bujqësore
Ligji Nr. 2003/3 per Pyjet e Kosoves </t>
  </si>
  <si>
    <t>1. Letërnjoftimi apo çertifikata e biznesit për persona juridik
2. Çertifikata e pronës
3. Kopja e planit</t>
  </si>
  <si>
    <t>Ndërrimi i destinimit të tokës bujqësore</t>
  </si>
  <si>
    <t>Përmes kësaj procedure pala bën kërkesë për ndërrim të përhershëm ose të përkohshëm të destinimit të tokës bujqësore, që nënkupton se toka më nuk shërben për qëllime bujqësore por për qëllime tjera (për ndërtime etj.). Pas kontrollimit dhe verifikimit se kërkesa në fjalë i plotëson kushtet për ndërrim të destinimit, lëshohet edhe leja për ndërrim nga Kuvendi Komunal pas marrjes së pëlqimit nga Ministria apo pas marrjes së pëlqimit urbanistik nga Drejtoria e Urbanizmit, varësisht kërkesës.</t>
  </si>
  <si>
    <t>Ligji Nr. 02/L-26 për token bujqësore
Udhëzimi Administrativ Nr. 41/2006 për ndërrimin e destinimit të tokës bujqësore</t>
  </si>
  <si>
    <t>1. Letërnjoftimi apo çertifikata e biznesit për persona juridik
2. Çertifikata e pronës
3. Kopja e planit
4. Plani ideor
5. Për ndërtime, edhe kushtet urbanistike me të gjitha pëlqimet nga KEDS-i, PTK, Hidroregjioni Jugor, etj.</t>
  </si>
  <si>
    <t>Gjykate</t>
  </si>
  <si>
    <t>Pëlqim rreth plotësimit të kushteve minimale teknike të bizneseve individuale dhe shoqërive tregtare</t>
  </si>
  <si>
    <t>Drejtoria e Inspeksionit</t>
  </si>
  <si>
    <t>Permes kësaj procedure, pala bën kërkesë për t'u pajisur me pëlqim i cili vërteton që biznesi apo shoqëria tregtare në fjalë i ka plotësuar kushtet minimale teknike për ushtrimin e veprimtarisë. Pas daljes në terren si dhe verifikimit të dokumentacionit të kërkuar, inspektorët komunal lëshojnë pëlqimin në fjalë.</t>
  </si>
  <si>
    <t xml:space="preserve">Ligji Nr. 03/L-181 për inspektoratin dhe mbikqyrjen e tregut </t>
  </si>
  <si>
    <t>Ligji Nr. 03/L-181 për inspektoratin dhe mbikqyrjen e tregut 
Udhëzim Administrativ Nr.2005/12 për përmbushjen e kushteve minimale për lokalet afariste, objektet e shitjes me shumicë dhe pakicë për ndërmjetësim në tregti</t>
  </si>
  <si>
    <t>1. Leternjoftimi (kopje)
2. Çertifikata e biznesit (kopje)</t>
  </si>
  <si>
    <t>30 euro</t>
  </si>
  <si>
    <t>Biznese</t>
  </si>
  <si>
    <t>Kryeinspektori i Inspektoratit te Tregut</t>
  </si>
  <si>
    <t>8 dite</t>
  </si>
  <si>
    <t>Kërkesë për verifikimin e fazave ndërtimore</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</si>
  <si>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Prizrenit. Pas daljes në terren lëshohet edhe procesverbali me konstatimet nga terreni. Përmes kësaj procedure arrihet të kompletohet dokumentacioni i nevojshëm për pranimin teknik të objekteve ndërtimore.</t>
  </si>
  <si>
    <t>1. Leternjoftimi (kopje)
2. Leja ndertimore (kopje)</t>
  </si>
  <si>
    <t>Kërkesë për kontroll inspektues në qytet dhe jashtë qytetit</t>
  </si>
  <si>
    <t>Permes kësaj procedure, pala bën kërkesë për kontroll inspektues në qytet dhe jashtë qytetit, me qëllim të zgjidhjes së problemeve të ndryshme. Pas daljes në terren dhe shqyrtimit të rastit, zyrtarët komunal marrin vendimin për hapat e nevojshëm për zgjidhjen e problemit në fjalë.</t>
  </si>
  <si>
    <t>1. Leternjoftimi (kopje)
2. Çertifikata e prones (kopje)
3. Formulari i përgatitur nga Drejtoria e Inspektorateve (plotësohet aty për aty nga zyrtari)</t>
  </si>
  <si>
    <t>Kërkesë për inspektim para dhe pas therjes së kafshëve</t>
  </si>
  <si>
    <t>Permes kësaj procedure, pala bën kërkesë nga inspektorati i veterinarisë që të bëhet inspektimi i kafshëve para dhe pas therjes, në mënyrë që të sigurohet siguria e konsumimit të mishit. Pas përfundimit të inspektimit në fjalë, miratohet vendimi për therje.</t>
  </si>
  <si>
    <t>1. Çertifikata e biznesit
2. Çertifikata e veterinarisë për kafshët</t>
  </si>
  <si>
    <t xml:space="preserve">Ligji Nr. 2004/21 për veterinarinë
Udhëzimi Administrativ Nr.01/2006 për çertifikimin e thertoreve, fabrikave për përpunimin e mishit dhe inspektimin e tyre </t>
  </si>
  <si>
    <t>10 dite</t>
  </si>
  <si>
    <t>Pëlqim rreth plotësimit të kushteve minimale sanitare të bizneseve individuale dhe shoqërive tregtare</t>
  </si>
  <si>
    <t>Përmes kësaj procedure, pala bën kërkesë për t'u pajisur me pëlqim i cili vërteton që biznesi apo shoqëria tregtare në fjalë i ka plotësuar kushtet sanitare për ushtrim të veprimtarisë. Pas daljes në terren dhe verifikimit të plotësimit të kushteve higjienike - sanitare si dhe të dokumentacionit të kërkuar, inspektorët komunal lëshojnë pëlqimin në fjalë.</t>
  </si>
  <si>
    <t>Ligji Nr. 2003/22 për insektoratin sanitar të Kosovës
Ligji nr. 08/L-120 per Ushqim</t>
  </si>
  <si>
    <t>1. Leternjoftimi (kopje)
2. Çertifikata e biznesit (kopje)
3. Kerkesa me shkrim</t>
  </si>
  <si>
    <t>15 euro</t>
  </si>
  <si>
    <t>Kërkesë për asgjësim të mallit</t>
  </si>
  <si>
    <t>Permes kësaj procedure, pala bën kërkesë për asgjësim të mallrave të pa përdorshëm, me dëmtime fizike, dhe të pa sigurtë për përdorim nga konsumatorët.</t>
  </si>
  <si>
    <t>Agjencia e Ushqimit dhe Veterinarise</t>
  </si>
  <si>
    <t>Regjistrimi i pronësisë në bazë të titullit juridik të organeve administrative dhe gjyqësore</t>
  </si>
  <si>
    <t>Drejtoria per Gjeodezi dhe Kadaster</t>
  </si>
  <si>
    <t>Përmes kësaj procedure mundësohet regjistrimi i pronësisë në bazë të titullit juridik të organeve administrative dhe gjyqësore. Pas paraqitjes së kërkesës dhe dokumentacionit të kërkuar, bëhet regjistrimi i pronës në Regjistrin e të Drejtave për Pronat e Paluajtshme dhe pala pajiset me çertifikatë të pronësisë</t>
  </si>
  <si>
    <t xml:space="preserve">1. Aktvendimi i gjykatës
2. Letërnjoftimi apo çertifikata e biznesit për persona juridik
3. Lista poseduese
4. Kopja e planit
5. Vërtetimi i pagesës së tatimit në pronë
6. Vërtetimi i pagesës së mbeturinave
</t>
  </si>
  <si>
    <t>Zyra Komunale Kadastrale</t>
  </si>
  <si>
    <t>Regjistrimi i pronësisë apo posedimit në bazë të trashëgimisë</t>
  </si>
  <si>
    <t>Përmes kësaj procedure mundësohet regjistrimi i pronësisë në bazë të trashëgimisë. Pas paraqitjes së kërkesës dhe dokumentacionit të kërkuar, bëhet regjistrimi i pronës në Regjistrin e të Drejtave për Pronat e Paluajtshme dhe pala pajiset me çertifikatë të pronësisë.</t>
  </si>
  <si>
    <t xml:space="preserve">1. Aktvendimi i trashëgimisë
2. Letërnjoftimi i trashëgimtarëve
3. Certifikata e vdekjes së trashëgimlënësit
4. Lista poseduese
5. Kopja e planit
6. Vërtetimi i pagesës së tatimit në pronë
7. Vërtetimi i pagesës së mbeturinave
</t>
  </si>
  <si>
    <t xml:space="preserve">Qytetar
</t>
  </si>
  <si>
    <t>Regjistrimi i pronësisë në bazë të transaksioneve</t>
  </si>
  <si>
    <t>Përmes kësaj procedure mundësohet regjistrimi i pronësisë në bazë të vlerës së transaksioneve. Pas paraqitjes së kërkesës dhe dokumentacionit të kërkuar, bëhet regjistrimi i pronës në Regjistrin e të Drejtave për Pronat e Paluajtshme dhe pala pajiset me çertifikatë të pronësisë.</t>
  </si>
  <si>
    <t>1. Kontrata e shit-blerjes
2. Letërnjoftimi i personave që paraqesin kërkesën apo çertifikata e biznesit për persona juridik
3. Lista poseduese
4. Kopja e planit
5. Vërtetimi i pagesës së tatimit në pronë i shitësit dhe blerësit
6. Vërtetimi i pagesës së mbeturinave i shitësit dhe blerësit
7. Dëshmi të transferit bankar, nëse vlera e transaksionit është mbi 10,000€</t>
  </si>
  <si>
    <t>Varesisht nga vlera (me e ulta 10 euro, me e larta 500 euro)</t>
  </si>
  <si>
    <t>Regjistrimi i pronësisë në bazë të ndërrimit/këmbimit të pronës së paluajtshme</t>
  </si>
  <si>
    <t>Përmes kësaj procedure mundësohet regjistrimi i pronësisë në bazë të ndërrimit/këmbimit të pronës. Pas paraqitjes së kërkesës dhe dokumentacionit të kërkuar, bëhet regjistrimi i pronës në Regjistrin e të Drejtave për Pronat e Paluajtshme dhe pala pajiset me çertifikatë të pronësisë.</t>
  </si>
  <si>
    <t>1. Kontrata e ndërrimit të pronës
2. Letërnjoftimi i personave që paraqesin kërkesën apo çertifikata e biznesit për persona juridik
3. Lista poseduese
4. Kopja e planit
5. Vërtetimi i pagesës së tatimit në pronë për çdo pronar
6. Vërtetimi i pagesës së mbeturinave për çdo pronar</t>
  </si>
  <si>
    <t>Regjistrimi i pronësisë në bazë të dokumentit mbi dhuratën</t>
  </si>
  <si>
    <t>Përmes kësaj procedure mundësohet regjistrimi i pronësisë në bazë të dokumentit mbi dhuratën, pra kalimi i pronësisë nga dhuratë-dhënësi tek dhuratë-marrësi. Pas paraqitjes së kërkesës dhe dokumentacionit të kërkuar, bëhet regjistrimi i pronës në Regjistrin e të Drejtave për Pronat e Paluajtshme dhe pala pajiset me çertifikatë të pronësisë.</t>
  </si>
  <si>
    <t>1. Kontrata mbi dhuratën
2. Letërnjoftimi i dhuratë-dhënësit dhe marrësit apo çertifikata e biznesit për persona juridik
3. Lista poseduese
4. Kopja e planit
5. Vërtetimi i pagesës së tatimit në pronë i dhuratë-dhënësit dhe marrësit
6. Vërtetimi i pagesës së mbeturinave i dhuratë-dhënësit dhe marrësit</t>
  </si>
  <si>
    <t>30 dhe 80 euro</t>
  </si>
  <si>
    <t>Ndarja e parcelave</t>
  </si>
  <si>
    <t>Qëllimi i kësaj procedure është ndarja e parcelave për krijimin e një apo më shumë parcelave. Pas paraqitjes së kërkesës dhe dokumentacionit të kërkuar, mirret vendimi për ndarjen e parcelës në fjalë dhe palës i lëshohet çertifikata e pronës për parcelat e ndara.</t>
  </si>
  <si>
    <t>1. Lista poseduese
2. Kopja e planit
3. Vërtetimi i pagesës së tatimit në pronë
4. Vertetimi i pageses se mbeturinave
5. Letërnjofimi apo çertifikata e biznesit për persona juridik</t>
  </si>
  <si>
    <t>Varesisht nga vlera (me e ulta 90 euro, me e larta 300 euro)</t>
  </si>
  <si>
    <t>Përcaktimi i kufijve të parcelave</t>
  </si>
  <si>
    <t>Qëllimi i kësaj procedure është përcaktimi i kufijve të parcelave. Pas paraqitjes së kërkesës dhe dokumentacionit të kërkuar, mirret vendimi për përcaktim të kufijve të parcelës në fjalë dhe palës i lëshohet çertifikata e pronës për parcelën përkatëse.</t>
  </si>
  <si>
    <t>Varesisht nga siperfaqja (me e ulta 80 euro, me e larta 330 euro)</t>
  </si>
  <si>
    <t>Bashkimi i parcelave</t>
  </si>
  <si>
    <t>Qëllimi i kësaj procedure është bashkimi i dy apo më shumë parcelave për krijimin e një parcele të re. Pas paraqitjes së kërkesës dhe dokumentacionit të kërkuar, mirret vendimi për bashkimin e parcelave në fjalë dhe palës i lëshohet çertifikata e pronës për parcelat e bashkuara.</t>
  </si>
  <si>
    <t>Ligji Nr. 04/L-013 për Kadastër 
Udhëzim Administrativ (MEA) Nr. 12/19 për Ndarjen dhe Regjistrimin e Parcelës</t>
  </si>
  <si>
    <t xml:space="preserve">Ligji Nr. 04/L-013 për Kadastër
Udhëzim Administrativ (MEA) Nr. 12/19 për Ndarjen dhe Regjistrimin e Parcelës </t>
  </si>
  <si>
    <t>80 euro (ndersa 35 euro per cdo parcele tjeter ne kufi)</t>
  </si>
  <si>
    <t>Ligji Nr. 04/L-013 për Kadastër 
Nr. 12/19 për Ndarjen dhe Regjistrimin e Parcelës</t>
  </si>
  <si>
    <t>Regjistrimi i ndarjes së bashkëpronësisë apo pronësisë së përbashkët</t>
  </si>
  <si>
    <t>Ligji Nr. 2002/5 për themelimin e regjistrit të të drejtave të pronës së paluajtshme (i plotësuar nga Ligji Nr. 04/L-009)
Udhëzim Administrativ (MEA) Nr. 09/2020 për Tarifat e Shërbimeve për Regjistrimin e të Drejtave të Pronës së Paluajtshme</t>
  </si>
  <si>
    <t>Regjistrimi dhe modifikimi i servitutit</t>
  </si>
  <si>
    <t>Përmes kësaj procedure mundësohet regjistrimi (dhe modifikimi) i servitutit. Pas paraqitjes së kërkesës dhe dokumentacionit të kërkuar, bëhet regjistrimi i servitutit në Regjistrin e të Drejtave për Pronat e Paluajtshme dhe pala pajiset me çertifikatë të pronësisë.</t>
  </si>
  <si>
    <t>1. Vendimi i gjykatës mbi servitutin apo kontrata që vërteton servitutin
2. Letërnjoftimi apo çertifikata e biznesit për persona juridik
3. Lista poseduese
4. Vërtetimi i pagesës së tatimit në pronë
5. Vertetimi i pageses se mbeturinave</t>
  </si>
  <si>
    <t>30 euro regjistrimi I servitutit
10 euro modifikimi I servitutit</t>
  </si>
  <si>
    <t>Fshirja e servitutit</t>
  </si>
  <si>
    <t>Përmes kësaj procedure mundësohet fshirja e servitutit. Pas paraqitjes së kërkesës dhe dokumentacionit të kërkuar, bëhet fshirja e servitutit nga Regjistri i të Drejtave për Pronat e Paluajtshme dhe pala pajiset me çertifikatë të re të pronësisë.</t>
  </si>
  <si>
    <t>Regjistrimi dhe modifikimi i hipotekës</t>
  </si>
  <si>
    <t>Përmes kësaj procedure mundësohet regjistrimi (dhe modifikimi) i hipotekës. Pas paraqitjes së kërkesës dhe dokumentacionit të kërkuar, bëhet regjistrimi i servitutit në Regjistrin e të Drejtave për Pronat e Paluajtshme dhe pala pajiset me çertifikatë të pronësisë.</t>
  </si>
  <si>
    <t xml:space="preserve">1. Kontrat mbi themelimin e hipotekës
2. Letërnjoftimi apo çertifikata e biznesit për persona juridik
3. Lista poseduese
4. Vërtetimi i pagesës së tatimit në pronë
5. Vertetimi i pageses se mbeturinave
</t>
  </si>
  <si>
    <t>Nga 20 deri ne 400 euro</t>
  </si>
  <si>
    <t>Matja e ndërtesave</t>
  </si>
  <si>
    <t>Përmes kësaj procedure, palës i mundësohet matja e ndërtesës dhe regjistrimi i saj në çertifikatë të pronës. Pas paraqitjes së kërkesës dhe dokumentacionit të kërkuar, bëhet matja dhe regjistrimi i njësisë së identifikuar.</t>
  </si>
  <si>
    <t>Ligji Nr. 04/L-013 Për Kadastër
Udhëzim Administrativ (MMPH) Nr. 11/ 19 për Ndarjen e Ndërtesës dhe Pjesës së Ndërtesës</t>
  </si>
  <si>
    <t>1. Lista poseduese
2. Kopja e planit
3. Vërtetimi i pagesës së tatimit në pronë
4. Vertetimi i pageses se mbeturinave
5. Letërnjofimi apo çertifikata e biznesit për persona juridik
6. Kontrata origjinale nga gjykata</t>
  </si>
  <si>
    <t>Nga 1 deri 100 euro</t>
  </si>
  <si>
    <t>Matja e pjesëve të ndërtesave</t>
  </si>
  <si>
    <t>Përmes kësaj procedure, palës i mundësohet matja e pjesëve të ndërtesave dhe regjistrimi i tyre në çertifikatë të pronës. Pas paraqitjes së kërkesës dhe dokumentacionit të kërkuar, bëhet matja dhe regjistrimi i njësisë së identifikuar.</t>
  </si>
  <si>
    <t>Nga 1 deri 80 euro</t>
  </si>
  <si>
    <t>Regjistrimi, modifikimi, dhe fshirja e barrave dhe ngarkesave tjera</t>
  </si>
  <si>
    <t>Qëllimi i kësaj procedure është regjistrimi, modifikimi, dhe fshirja e barrave dhe ngarkesave të ndryshme në pronë, në Regjistrin e të Drejtave për Pronat e Paluajtshme.</t>
  </si>
  <si>
    <t>Ligji Nr. 03/L-222 për administratën tatimore dhe procedurat
Udhëzim Administrativ (MEA) Nr. 09/2020 për Tarifat e Shërbimeve për Regjistrimin e të Drejtave të Pronës së Paluajtshme</t>
  </si>
  <si>
    <t>1. Aktvendimi (nga gjykata, përmbaruesi, ATK, apo organ tjetër) për caktimin e barrës në fjalë
2. Certifikata e pronës
3. Letërnjofimi apo çertifikata e biznesit për persona juridik</t>
  </si>
  <si>
    <t>Nga 10 deri 50 euro</t>
  </si>
  <si>
    <t>Regjistrimi i së drejtës së shfrytëzimit – qirambajtjes</t>
  </si>
  <si>
    <t>Përmes kësaj procedure mundësohet regjistrimi i së drejtës së shfrytëzimit – qirambajtjes. Pas paraqitjes së kërkesës dhe dokumentacionit të kërkuar, bëhet regjistrimi i së drejtës në Regjistrin e të Drejtave për Pronat e Paluajtshme dhe pala pajiset me çertifikatë të pronësisë.</t>
  </si>
  <si>
    <t>1. Kopja e noterizuar e kontratës apo vendimit mbi qiranë
2. Leternjoftimi për çdo pronar apo çertifikata e biznesit për persona juridik
3. Lista poseduese
4. Kopja e planit
5. Vërtetimi i pagesës së tatimit në pronë
6. Vërtetimi i pagesës së mbeturinave</t>
  </si>
  <si>
    <t>Identifikimi i parcelave</t>
  </si>
  <si>
    <t>Qëllimi i kësaj procedure është identifikimi i parcelave. Pas paraqitjes së kërkesës dhe dokumentacionit të kërkuar, bëhet identifikimi i parcelës në fjalë dhe palës i lëshohet çertifikata e pronës për parcelën përkatëse.</t>
  </si>
  <si>
    <t>Ligji Nr. 04/L-013 Për Kadastër 
Udhëzim Administrativ (MEA) Nr. 12/19 për Ndarjen dhe Regjistrimin e Parcelës</t>
  </si>
  <si>
    <t xml:space="preserve">1. Lista poseduese
2. Kopja e planit
3. Vërtetimi i pagesës së tatimit në pronë
4. Vertetimi i pageses se mbeturinave
5. Letërnjofimi apo çertifikata e biznesit për persona juridik
</t>
  </si>
  <si>
    <t>Nga 10 deri 30 euro</t>
  </si>
  <si>
    <t>Korrigjimi i të dhënave kadastrale</t>
  </si>
  <si>
    <t>Qëllimi i kësaj procedure është korrigjimi i të dhënave në RDPP që konstatohet se janë regjistruar gabim si pasojë e dokumentacionit të dorëzuar nga pala apo nga gabimi i zyrtarit. Pas paraqitjes së kërkesës dhe dokumentacionit të kërkuar, bëhet korrigjimi i të dhënave në fjalë.</t>
  </si>
  <si>
    <t>Ligji Nr. 04/L-013 Për Kadastër 
Udhëzim Administrativ (MEA) Nr. 09/2020 për Tarifat e Shërbimeve për Regjistrimin e të Drejtave të Pronës së Paluajtshme</t>
  </si>
  <si>
    <t>1. Lista poseduese
2. Vertetimi i pageses se tatimit ne prone
3. Vërtetimi i pagesës së mbeturinave
4. Vërtetim nga arkiva e gjendjes civile
5. Letërnjofimi apo çertifikata e biznesit për persona juridik</t>
  </si>
  <si>
    <t>Lëshimi i të dhënave kadastrale në formë digjitale</t>
  </si>
  <si>
    <t>Përmes kësaj procedure palës i mundësohet lëshimi i të dhënave kadastrale në formë digjitale, që i nevojiten palës për arsyje të ndryshme.</t>
  </si>
  <si>
    <t>Ligji Nr. 04/L-013 Për Kadastër
Udhëzim Administrativ (MEA) Nr. 12/19 për Ndarjen dhe Regjistrimin e Parcelës</t>
  </si>
  <si>
    <t>1. Letërnjoftimi i pronarit dhe gjeodetit si dhe çertifikata e biznesit për persona juridik
2. Kërkesa e gjeodetit me të dhënat e parcelës
3. Licenca e gjeodetit
4. Vertetimi i pageses se tatimit ne prone
5. Vërtetimi i pagesës së mbeturinave</t>
  </si>
  <si>
    <t>Nga 5 deri 60 euro</t>
  </si>
  <si>
    <t>Ri-rregullimi i kufijve të parcelave</t>
  </si>
  <si>
    <t>Qëllimi i kësaj procedure është ri-rregullimi i kufijve të parcelave.</t>
  </si>
  <si>
    <t>1. Letërnjoftimi i pronarit dhe gjeodetit si dhe çertifikata e biznesit për persona juridik
2. Lista poseduese
3. Kopja e planit
4. Vertetimi i pageses se tatimit ne prone
5. Vërtetimi i pagesës së mbeturinave</t>
  </si>
  <si>
    <t>50 dhe 100 euro</t>
  </si>
  <si>
    <t>Regjistrimi i pronësisë në bazë të kontratës mbi mbajtjen e përjetshme</t>
  </si>
  <si>
    <t>Përmes kësaj procedure mundësohet regjistrimi i pronësisë në bazë të kontratës mbi mbajtjen e përjetshme. Pas paraqitjes së kërkesës dhe dokumentacionit të kërkuar, bëhet regjistrimi i pronës në Regjistrin e të Drejtave për Pronat e Paluajtshme dhe pala pajiset me çertifikatë të pronësisë.</t>
  </si>
  <si>
    <t>1. Kontrata mbi mbajtjen e përjetshme
2. Letërnjoftimi për çdo pronar
3. Lista poseduese
4. Vërtetimi i pagesës së tatimit në pronë
5. Vërtetimi i pagesës së mbeturinave</t>
  </si>
  <si>
    <t xml:space="preserve">Qytetar  </t>
  </si>
  <si>
    <t>Regjistrimi i bashkëpronësisë apo pronësisë së përbashkët</t>
  </si>
  <si>
    <t>Kjo procedurë munëson regjisrimin e bashkëpronësisë apo pronësisë së përbashkët. Pas paraqitjes së kërkesës dhe dokumentacionit të kërkuar, bëhet regjistrimi i pronës në Regjistrin e të Drejtave për Pronat e Paluajtshme dhe palët pajiset me çertifikatë të pronësisë.</t>
  </si>
  <si>
    <t>1. Akti juridik mbi bazën e të cilit bëhet pronar/shfrytëzues
2. Letërnjoftimi për çdo pronar
3. Lista poseduese
4. Kopje e planit
5. Vërtetimi i pagesës së tatimit në pronë për çdo pronar
6. Vërtetimi i pagesës së mbeturinave për çdo pronar</t>
  </si>
  <si>
    <t>Ndërrimi i kulturave të parcelave</t>
  </si>
  <si>
    <t>Qëllimi i kësaj procedure është ndërrimi i destinimit / kulturës së një parcele me qëllim të ndërtimit të ndonjë objekti në atë parcelë, zhvillimit të aktivitetit bujqësor, apo të ndonjë aktiviteti tjetër. Pas paraqitjes së kërkesës dhe dokumentacionit të kërkuar, mirret vendimi për ndërrimin e kulturës së parcelës në fjalë.</t>
  </si>
  <si>
    <t>Ligji Nr. 02/L-26 për token bujqësore 
Udhëzimi Administrativ Nr. 41/2006 për ndërrimin e destinimit të tokës bujqësore</t>
  </si>
  <si>
    <t>1. Lista poseduese
2. Kopja e planit
3. Vërtetimi i pagesës së tatimit në pronë
4. Vërtetimi i pagesës së mbeturinave
5. Letërnjoftimi apo çertifikata e biznesit për persona juridik
6. Pëlqim nga drejtoria e bujqësisë për lejim të ndërrimit të kulturës së parcelës</t>
  </si>
  <si>
    <t>Historiati për parcelën/njësinë kadastrale</t>
  </si>
  <si>
    <t>Qëllimi i kësaj procedure është pajisja me historinë e pronës/parcelës që pala posedon, për paraqitje të saj si dëshmi në gjykatë apo organ tjetër</t>
  </si>
  <si>
    <t>1. Lista poseduese
2. Vërtetimi i pagesës së tatimit në pronë
3. Vërtetimi i pagesës së mbeturinave
4. Letërnjoftimi apo çertifikata e biznesit për persona juridik</t>
  </si>
  <si>
    <t>Vërtetim që personi fizik ose juridik nuk posedon prona</t>
  </si>
  <si>
    <t>Qëllimi i kësaj procedure është pajisja e palës me vërtetim që personi në fjalë nuk posedon paluajtshmëri. Zakonisht ky dokument paraqitet si dëshmi para gjykatës apo ndonjë organi tjetër.</t>
  </si>
  <si>
    <t>1. Leternjoftimi (kopje)</t>
  </si>
  <si>
    <t>Kopja e planit</t>
  </si>
  <si>
    <t>Qëllimi i kësaj procedure është pajisja me kopje të planit të pronës/parcelës që pala posedon.</t>
  </si>
  <si>
    <t>1. Vërtetimi i pagesës së tatimit në pronë
2. Vërtetimi i pagesës së mbeturinave
3. Letërnjoftimi apo çertifikata e biznesit për persona juridik</t>
  </si>
  <si>
    <t>4 euro</t>
  </si>
  <si>
    <t>Koordinatat (baza) gjeodezike</t>
  </si>
  <si>
    <t>Përmes kësaj procedure, palës i mundësohet marrja e koordinatave gjeodezike - pikave të detajit, apo ndryshe bazës gjeodezike.</t>
  </si>
  <si>
    <t>Udhёzim Administrativ Nr. 12/19 për ndarjen dhe regjistrimin e parcelës</t>
  </si>
  <si>
    <t>1. Kopja e licencës së gjeodetit të licencuar
2. Letërnjofimi apo çertifikata e biznesit për persona juridik</t>
  </si>
  <si>
    <t>Udhëzim Administrativ (MEA) Nr. 12/19 për Ndarjen dhe Regjistrimin e Parcelës</t>
  </si>
  <si>
    <t>1 deri 5 euro</t>
  </si>
  <si>
    <t>Çertifikata e pronësisë</t>
  </si>
  <si>
    <t>Qëllimi i kësaj procedure është pajisja me çertifikatë të pronësisë (listë poseduese) të pronave që pala posedon.</t>
  </si>
  <si>
    <t>4 dhe 20 euro</t>
  </si>
  <si>
    <t>Fshirja e hipotekës së regjistruar</t>
  </si>
  <si>
    <t>Përmes kësaj procedure mundësohet fshirja e hipotekës së regjistruar. Pas paraqitjes së kërkesës dhe dokumentacionit të kërkuar, bëhet ç'regjistrimi i pronës së palës nga hipoteka.</t>
  </si>
  <si>
    <t>Ligji Nr. 2002/4 mbi Hipotekat
Ligji mbi themelimin e regjistrit te te drejtave te prones se paluajtshme Nr. 2002/5 dhe 2003/13.</t>
  </si>
  <si>
    <t>1. Kerkesa e bankes drejtuar D.GJ.K. per shlyerje te hipotekes
2. Letërnjoftimi apo certifikata e biznesit
3. Vertetimi I pageses se tatimit ne prone
4. Vertetimi I pageses se mbeturinave</t>
  </si>
  <si>
    <t>Leje mjedisore komunale</t>
  </si>
  <si>
    <t>Drejtoria e Sherbimeve Publike</t>
  </si>
  <si>
    <t>Përmes kësaj procedure, palës i mundësohet marrja e lejes mjedisore komunale. Kjo leje është pjesë përbërëse e dokumentacionik teknik për veprimtari të caktuara të cilat kanë ndikim dhe mund të shkaktojnë çrregullime në mjedis. Pajisja me leje mjedisore komunale është kusht për marrje të lejes ndërtimore dhe zhvillimin e veprimtarisë përkatëse.</t>
  </si>
  <si>
    <t xml:space="preserve">Ligji Nr. 03/L-025 për mbrojtjen e mjedisit
Ligji Nr.03/L-024 për vlerësimin e ndikimit në mjedis
Udhëzimi Administrativ MMPH Nr.01/2017 për dhënien e Lejes Mjedisore Komunale </t>
  </si>
  <si>
    <t>1. Leternjoftimi
2. Lista poseduese
3. Kopje e planit
4. Certifikata e biznesit
5. Kontrata për shfrytëzimin e pronës nëse prona nuk është në emër të aplikuesit
6. Raporti i lejes mjedisore komunale (Kopje, në formë të shkruar dhe në CD)</t>
  </si>
  <si>
    <t>30 dite</t>
  </si>
  <si>
    <t>2 vite</t>
  </si>
  <si>
    <t>Ministria e Mjedisit, Planifikimit Hapesinor dhe Infrastruktures</t>
  </si>
  <si>
    <t>Pëlqim për gërmim/dëmtim të rrugëve dhe sipërfaqeve të gjelbërta</t>
  </si>
  <si>
    <t>Përmes kësaj procedure, palës i mundësohet marrja e pëlqimi për gërmim/dëmtim të rrugëve apo sipërfaqeve të gjelbërta, me qëllim të kyçjes në ujësjellës, kanalizim, energjetikë; instalimeetj. Marrja e këtij pëlqimi i mundëson palës pajisjen me leje për gërmim/dëmtin në Drejtorinë e Urbanizmit dhe Planifikimit Hapësinor.</t>
  </si>
  <si>
    <t>Ligji Nr. 2003 / 11 për rrugët
Ligji Nr. 03/L-040 mbi Vetëqeverisjen Lokale
Udhëzim administrativ (MI) Nr. 02/2014 për dhënien e pëlqimit për kyqje, instalime, dhe shfrytëzimit të tokës në rrugë nacionale dhe rajonale</t>
  </si>
  <si>
    <t>1. Kërkesa për kanal energjetik apo telekomunikues
2. Gjeoskicimi i kanalit
3. Pëlqimi për kyqje nga KEDS, KRU Hidroregjioni, apo PTK
4. Vërtetimi i pagesës së tatimit në pronë
5. Vërtetimi i pagesës së mbeturinave</t>
  </si>
  <si>
    <t>10 dhe 20 euro</t>
  </si>
  <si>
    <t>1 muaj</t>
  </si>
  <si>
    <t>Shfrytëzimi i hapësirës publike me orman dhe pajisje tjera për energjetikë dhe telekomunikim</t>
  </si>
  <si>
    <t>Përmes kësaj procedure, palës i mundësohet marrja e pëlqimit për shfrytëzim të hapësirës publike me orman dhe pajisje tjera për energjetikë dhe telekomunikim</t>
  </si>
  <si>
    <t>1. Sipërfaqja e shfrytëzuar me orman dhe pajisje tjera
2. Emërtimet e rrugëve të shfrytëzuara
3. Hartografia e ormanëve apo pajisjeve të shfrytëzuara
4. Vërtetimi i pagesës së tatimit në pronë
5. Vërtetimi i pagesës së mbeturinave</t>
  </si>
  <si>
    <t>46 dite</t>
  </si>
  <si>
    <t>Leje për taxi individual</t>
  </si>
  <si>
    <t>Përmes kësaj procedure, palës i mundësohet marrja e lejes për zhvillimin e veprimtarisë taxi individual. Pas verifikimit të dokumentacionit dhe kushteve që duhet plotësuar, palës i lëshohet leja në fjalë.</t>
  </si>
  <si>
    <t>Ligji Nr. 04/L-179 mbi transportin rrugor
Rregullore për organizimin e transportit brenda Komunës së Prizrenit 01/011-30</t>
  </si>
  <si>
    <t>1. Leternjoftimi
2. Certifikata e biznesit
3. Certifikata e vendbanimit
4. Çertifikata nga gjykata se aplikuesi nuk është nën hetime penale apo që nuk ka pengesa juridike
5. Libreza e vetures
6. Vërtetimi i pagesës së tatimit në pronë
7. Vërtetimi i pagesës së mbeturinave
8. Pëlqimi / procesverbali nga inspektori i transportit për plotësim të kushteve teknike për qarkullim të automjetit</t>
  </si>
  <si>
    <t>60 euro</t>
  </si>
  <si>
    <t>Vazhdimi i lejes për taxi (pagesë vjetore)</t>
  </si>
  <si>
    <t>Përmes kësaj procedure, palës i mundësohet vazhdimi i lejes për zhvillimin e veprimtarisë taxi individual, që bëhet në bazë vjetore. Pas verifikimit të dokumentacionit dhe kushteve që duhet plotësuar, palës i vazhdohet leja në fjalë.</t>
  </si>
  <si>
    <t>Ligji Nr. 04/L-179 mbi transportin rrugor
Rregullore për organizimin e transportit brenda Komunës së Prizrenit 01/011-31</t>
  </si>
  <si>
    <t xml:space="preserve">1. Leternjoftimi
2. Certifikata e biznesit
3. Leja per ushtrimin e veprimtarise per taxi
4. Patent shoferi
5. Certifikata e mjekut
6. Çertifikata nga gjykata se aplikuesi nuk është nën hetime penale apo që nuk ka pengesa juridike
7. Libreza e veturës
8. Vërtetimi i pagesës së tatimit në pronë
9. Vërtetimi i pagesës së mbeturinave
</t>
  </si>
  <si>
    <t>Leje për operatorë lokal për transport të udhëtarëve (pagesë çdo 5 vjet)</t>
  </si>
  <si>
    <t>Përmes kësaj procedure, operatorëve lokal i mundësohet marrja e lejes për transport publik (urbano-pereferik) të udhëtarëve me autobusë/minibus lokalë. Pas verifikimit të dokumentacionit dhe kushteve që duhet plotësuar lëshohet leja në fjalë.</t>
  </si>
  <si>
    <t>Ligji Nr. 04/L-179 mbi transportin rrugor
Rregullore për organizimin e transportit brenda Komunës së Prizrenit 01/011-32</t>
  </si>
  <si>
    <t>150 euro</t>
  </si>
  <si>
    <t>5 vite</t>
  </si>
  <si>
    <t>Leje për hyrje në shatërvan (vetëm për biznese)</t>
  </si>
  <si>
    <t>Përmes kësaj procedure, bizneseve të cilat operojnë brenda Qendrës Historike të Prizrenit (Shatërvanit), u mundësohet marrja e lejes për hyrje në shatërvan për arsyje të ndryshme si shkarkimi i mallërave, etj. Pas verifikimit të dokumentacionit të kërkuar, lëshohet leja në fjalë</t>
  </si>
  <si>
    <t>Ligji Nr. 04/L-066 për Qendrën Historike të Prizrenit</t>
  </si>
  <si>
    <t>1. Letërnjoftimi i pronarit
2. Çertifikata e biznesit
3. Libreza e autobusëve të regjistruar në emër të kompanisë
4. Kontratat e punëtorëve
5. Çertifikata nga gjykata se biznesi nuk është nën hetime
6. Pëlqimi / procesverbali nga inspektori i transportit për plotësim të kushteve teknike për qarkullim të automjetit</t>
  </si>
  <si>
    <t xml:space="preserve">1. Letërnjoftimi i pronarit
2. Çertifikata e biznesit
3. Libreza e automjetit
4. Vertetimi I pageses se tatimit ne prone
5. Vertetimi I pageses se mbeturinave
6. Çertifikata e vendbanimit
7. Kontrata mbi qiranë e objektit të biznesit
</t>
  </si>
  <si>
    <t>Vërtetim i pagesës së tarifës komunalë për regjistrim të automjeteve</t>
  </si>
  <si>
    <t>Përmes kësaj procedure, palës i mundësohet pagesa e tarifës komunale për regjistrim të automjeteve. Pas verifikimit të dokumentacionit dhe kryerjes së pagesës, palës i lëshohet vërtetimi në fjalë.</t>
  </si>
  <si>
    <t>Ligji Nr. 03/L-049 për financat e pushtetit lokal</t>
  </si>
  <si>
    <t>1. Leternjoftimi
2. Libreza e vetures</t>
  </si>
  <si>
    <t>14 dite</t>
  </si>
  <si>
    <t>Leje ndërtimi për kategorinë I (dhe kushtet e ndërtimit)</t>
  </si>
  <si>
    <t>Drejtoria per Urbanizem dhe Planifikim Hapesinor</t>
  </si>
  <si>
    <t>Përmes kësaj procedure, palës i mundësohet marrja e lejes ndërtimore të kategorisë I - ndërtime me rrezikshmëri të ulët.. Në fillim të kësaj procedure pala bën kërkesë për lëshimin e kushteve urbanistike që pala duhet t'i plotësojë në mënyrë që të mund të vazhdojë aplikimin për leje. Pas miratimit të plotësimit të kushteve ndërtimore dhe aprovimit të kërkesës dhe dokumentacionit të nevojshëm, palës i lëshohet leja ndërtimore përkatëse.</t>
  </si>
  <si>
    <t xml:space="preserve">Ligji Nr. 04/L-110 për ndërtim
Udhëzimi Administrativ Nr.06/2017 për përcaktimin e procedurave për përgatitjen dhe shqyrtimin e kërkesave për kushtet ndërtimore, leje ndërtimore dhe leje rrënimi për Kat.I dhe Kat.II </t>
  </si>
  <si>
    <t>1. Lista poseduese
2. Kopja e planit
3. Leternjoftimi
4. Kushtet e ndertimit
5. Vertetim per pagese te mbeturinave
6. Kopja e projektit të ndërtimit</t>
  </si>
  <si>
    <t>Qendra per Sherbime me Qytetare</t>
  </si>
  <si>
    <t>4.19 euro per meter katror</t>
  </si>
  <si>
    <t>Qytetare
Biznese</t>
  </si>
  <si>
    <t>Drejtoria per Urbanizim dhe Planifikim Hapesinor</t>
  </si>
  <si>
    <t>Leje ndërtimi për kategorinë II (dhe kushtet e ndërtimit)</t>
  </si>
  <si>
    <t>Përmes kësaj procedure, palës i mundësohet marrja e lejes ndërtimore të kategorisë II - ndërtime me rrezikshmëri të mesme. Në fillim të kësaj procedure pala bën kërkesë për lëshimin e kushteve urbanistike që pala duhet t'i plotësojë në mënyrë që të mund të vazhdojë aplikimin për leje. Pas miratimit të plotësimit të kushteve ndërtimore dhe aprovimit të kërkesës dhe dokumentacionit të nevojshëm, palës i lëshohet leja ndërtimore përkatëse.</t>
  </si>
  <si>
    <t>Leje rrenimi</t>
  </si>
  <si>
    <t>Përmes kësaj procedure, palës i mundësohet marrja e lejes për rrënim të ndonjë objektit ekzistues për qëllim të rindërtimit apo kur objekti në fjalë paraqet rrezik. Pas dorëzimit të formularit të plotësuar dhe aprovimit të dokumentacionit të nevojshëm, palës i lëshohet leja përkatëse e rrënimit.</t>
  </si>
  <si>
    <t>Leje për vendosjen e përkohshme të objekteve të ndryshme në hapësirat publike</t>
  </si>
  <si>
    <t>Përmes kësaj procedure, palës i mundësohet marrja e lejes për vendosje të objekteve të ndryshme të përkohshme në hapësira publike me qëllim të zhvillimit të veprimtarisë tregtare. Pas verifikimit të kërkesës dhe dokumentacionit të kërkuar si dhe kryerjes së inspektimeve të nevojshme, palës i lëshohet leja në fjalë.</t>
  </si>
  <si>
    <t>Varesisht prej zones dallon cmimi per meter katror (nga 0.2 cent me e lira deri 0.6 cent me e shtrenjta)</t>
  </si>
  <si>
    <t>Pëlqim në projekt dokumentacion për plotësimin e kushteve ndërtimore të masave të mbrojtjes nga zjarri dhe fatkeqësitë natyrore (ndërtime të larta dhe afariste)</t>
  </si>
  <si>
    <t>Drejtoria per Emergjence dhe Siguri</t>
  </si>
  <si>
    <t>Qëllimi i kësaj procedure është konfirmimi se në objektin e planifikuar për ndërtim janë plotësuar kushtet e posaçme të ndërtimit me qëllim të mbrojtes nga zjarri, që mundësojnë evakuim të papengueshëm të njerëzve në rast të shpërthimit të zjarrit, përfshirë planifikimin për ndërtimin e shkallëve për evakuim, instalimin e alarmit, dhe instalimin e paisjeve për fikje të zjarrit. Marrja e këtij pëlqimi është kusht për dhënien e lejes për ndërtim.</t>
  </si>
  <si>
    <t>Ligji Nr. 04/L-012 për mbrojtje nga zjarri
Ligji Nr. 04/L-027 për mbrojtje nga fatkeqësitë natyrore dhe nga fatkeqësitë tjera
Rregullore Nr. 24/2012 për normat teknike për mbrojtje nga zjarri të objekteve të larta</t>
  </si>
  <si>
    <t>1. Letërnjoftimi apo çertifikata e biznesit për persona juridik
2. Lista poseduese
3. Kopja e planit
4. Projekt - elaborati i mbrojtjes nga zjarri
5. Projekti kryesor i ndërtimit
6. Çertifikata e biznesit për persona juridik</t>
  </si>
  <si>
    <t>Agjencia e Menaxhimit Emergjent (MPB)</t>
  </si>
  <si>
    <t>Pëlqim në lokacion (stacion i derivateve, gazit, depo e materieve të rrezikshme)</t>
  </si>
  <si>
    <t>Përmes kësaj procedure pala pajiset me pëlqim në lokacion për pikën e derivateve të naftës, gazit, apo të depove të materieve të rrezikshme, që vërteton se objekti në fjalë i ka plotësuar kushtet për mbrojtje nga zjarri.</t>
  </si>
  <si>
    <t xml:space="preserve">Ligji Nr. 04/L-012 për mbrojtje nga zjarri
Ligji Nr. 04/L-027 për mbrojtje nga fatkeqësitë natyrore dhe nga fatkeqësitë tjera
</t>
  </si>
  <si>
    <t>1. Leternjoftimi
2. Lista poseduese
3. Kopja e planit
4. Çertifikata e biznesit për persona juridik
5. Projekt - elaborati i mbrojtjes nga zjarri</t>
  </si>
  <si>
    <t>Pëlqim mbi përmbushjen e kushteve minimale teknike për ushtrim të veprimtarisë</t>
  </si>
  <si>
    <t>Qëllimi i kësaj procedure është pajisja me pëlqim i cili vërteton se personi juridik i ka përmbushur kushtet minimale teknike të mbrojtjes nga zjarri me ç'rast i lejohet ushtrimi i veprimtarisë.</t>
  </si>
  <si>
    <t>Ligji Nr. 04/L-012 për mbrojtje nga zjarri
Udhëzim Administrativ Nr.2005/12 për përmbushjen e kushteve minimale për lokalet afariste, objektet e shitjes me shumicë dhe pakicë për ndërmjetësim në tregëti</t>
  </si>
  <si>
    <t>1. Leternjoftimi
2. Certifikata e biznesit
3. Projekt - elaborati i mbrojtjes nga zjarri</t>
  </si>
  <si>
    <t>Drejtori drejtorise per pune dhe mireqenie sociale</t>
  </si>
  <si>
    <t>Drejtorit te Pergjithshem te ARBK-se</t>
  </si>
  <si>
    <t>Përmes kësaj procedure mundësohet regjistrimi i pronësisë në bazë të dokumentit mbi  regjıstımın e bashekpronsise.                                                                                        Pas paraqitjes së kërkesës dhe dokumentacionit të kërkuar, bëhet regjistrimi barabartë i pronës në Regjistrin e të Drejtave për Pronat e Paluajtshme dhe pala pajiset me çertifikatë të pronësisë.</t>
  </si>
  <si>
    <t>Ligji Nr. 2002/5 për themelimin e regjistrit të të drejtave të pronës së paluajtshme (i plotësuar nga Ligji Nr. 04/L-009)                                       Udhëzim Administrativ (QRK) Nr. 03/2016 për Masat e Veçanta për Regjistrimin e Pronës së palujtshme të Përbashkët në Emër të dy Bashkëshortëve</t>
  </si>
  <si>
    <t xml:space="preserve">https://www.rks-gov.net/Public/313 </t>
  </si>
  <si>
    <t>. Kontrata e shit-blerjes
2. Letërnjoftimi i personave që paraqesin kërkesën dhe të shitësit ose te shitëseve
3. Lista poseduese
4. Vërtetimi i pagesës së tatimit në pronë i shitësit dhe blerësit
5. Vërtetimi i pagesës së mbeturinave i shitësit dhe blerësit
6. Dëshmi të transferit bankar, nëse vlera e transaksionit është mbi 10,000€</t>
  </si>
  <si>
    <t>15 ditë</t>
  </si>
  <si>
    <t>Qytetarë</t>
  </si>
  <si>
    <t>30 ditë</t>
  </si>
  <si>
    <t>5 ditë</t>
  </si>
  <si>
    <t xml:space="preserve">1. Lista poseduese
2. Kopja e planit
3. Leternjoftimi
4. Kushtet e ndertimit
5. Vertetim per pagese te mbeturinave
6. Kopja e projektit të ndërtimit 7.Pagesat e Komunalieve   8.Leja ndertimore  </t>
  </si>
  <si>
    <t xml:space="preserve">4.19 euro per meter katror  bruto+denziteti I banimit </t>
  </si>
  <si>
    <t>Qytetare
Biznese OJQ etj</t>
  </si>
  <si>
    <t>. Lista poseduese
2. Kopja e planit
3. Leternjoftimi
4. Kushtet e rrenimit -kushtet e ndertimit
5. Vertetim per pagese te mbeturinave</t>
  </si>
  <si>
    <t>Ligji Nr. 04/L-110 për ndërtim                                       ---Rregullore 01/2019 per Taksa Tarifa Ngarkesa dhe Gjoba nga Sherbimet dhe veprimtarite komunale Nr.001/011-46063dt.28 mars2019, (neni 34)</t>
  </si>
  <si>
    <t>Ligji Nr. 03/L-040 mbi Vetëqeverisjen Lokale                       Ligji Nr. 04/L-110 për ndërtim
Udhëzimi Administrativ Nr.06/2017 për përcaktimin e procedurave për përgatitjen dhe shqyrtimin e kërkesave për kushtet ndërtimore, - -Rregullore 01/2019 per Taksa Tarifa Ngarkesa dhe Gjoba nga Sherbimet dhe veprimtarite komunale Nr.001/011-46063dt.28 mars2019</t>
  </si>
  <si>
    <t>1. Lista poseduese
2. Kopja e planit
3. Leternjoftimi
4. Certifikata e biznesit             5 njoftim plot.dokumentacini 6 projekti kryesor                           7 pagesa komunalie
5. Vertetim per pagese te mbeturinave</t>
  </si>
  <si>
    <t>Vertetim per vize</t>
  </si>
  <si>
    <t>Drejtoria per Ekonomi dhe Financa</t>
  </si>
  <si>
    <t>Qëllimi i këtij shërbimi është pajisja e palës me vërtetim për vizë, dokument ky që i kërkohet palës nga disa Ambasada të shteteve të huaja gjatë aplikimit për vizë për vizitë apo qëndrim më të gjatë.</t>
  </si>
  <si>
    <t>Rregullore për Taksa Komunale                    Nr. 001/011-99275</t>
  </si>
  <si>
    <t>1. Leternjoftimi
2. Kerkesa e plotesuar</t>
  </si>
  <si>
    <t>Drejtori te Ekonomise dhe Financave</t>
  </si>
  <si>
    <t>Çertifikata mbi gjendjen ekonomike</t>
  </si>
  <si>
    <t>Qëllimi i këtij shërbimi është pajisja e palës me çertifikatë/vërtetim mbi gjendjen ekonomike, dokument ky që i nevojitet palës për aplikime në institucione të ndryshme.</t>
  </si>
  <si>
    <t>Ligji Nr. 06/L-016 për Shoqëritë Tregtare
Udhëzimi Administrativ (MTI) nr.11/2018 për përcaktimin e taksave për shërbimet e ofruara nga Agjencia për regjistrimin e Bizneseve</t>
  </si>
  <si>
    <t>QKRB - Qendra komunale për regjistrimin e biznesit (Drejtoria e Ekonomisë dhe Financave)</t>
  </si>
  <si>
    <t>2 dite</t>
  </si>
  <si>
    <t>Vërtetim lidhur me biznesin, pronarë apo drejtorë</t>
  </si>
  <si>
    <t>Qëllimi i kësaj procedure është pajisja me vërtetim lidhur me biznesin, pronarin/ët, apo drejtorin/ët. Përmes kësaj procedure palës i mundësohet dëshmimi që është pronar apo drejtor i një biznesi (në bazë të shënimeve nga ARBK), i cili i nevojitet për nevoja të ndryshme.</t>
  </si>
  <si>
    <t>1. Leternjoftimi
2. Certifikata e biznesit</t>
  </si>
  <si>
    <t>Lëshimi i informatave, historisë së biznesit apo fotokopjes së dokumenteve të biznesit për faqe</t>
  </si>
  <si>
    <t>Qëllimi i kësaj procedure është pajisja me informata, histori të biznesit apo fotokopje të dokumenteve të biznesit për faqe, dokumente këto që mund t'i nevojiten palës për qëllime të ndryshme.</t>
  </si>
  <si>
    <t>0.2 cent per faqe</t>
  </si>
  <si>
    <t>Lëshimi i informatave në formë elektronike</t>
  </si>
  <si>
    <t>Qëllimi i kësaj procedure është lëshimi i informatave të biznesit në formë elektronike, të dhëna këto që mund t'i nevojiten palës për qëllime të ndryshme.</t>
  </si>
  <si>
    <t>Vërtetimi (vulosja) e kopjes autentike</t>
  </si>
  <si>
    <t>Qëllimi i kësaj procedure është pajisja me vërtetim apo vulosje të kopjeve autentike të dokumenteve të ndryshme, që i nevojitet për nevoja të ndryshme.</t>
  </si>
  <si>
    <t>0.5 cent per faqe</t>
  </si>
  <si>
    <t>Vërtetimi kopje(duplikat) për shuarje të biznesit</t>
  </si>
  <si>
    <t>Qëllimi i kësaj procedure është pajisja e biznesit me vërtetim kopje (duplikat) për shuarje të biznesit.</t>
  </si>
  <si>
    <t>1. Leternjoftimi</t>
  </si>
  <si>
    <t>Certifikata e biznesit kopje/duplikat apo me datë të re</t>
  </si>
  <si>
    <t>Qëllimi i kësaj procedure është pajisja e biznesit me çertifikatë kopje apo duplikat të biznesit kopje (apo me datë të re) në rast të pavlefshmërisë së çertifikatës origjinale të biznesit.</t>
  </si>
  <si>
    <t>1. Leternjoftimi
2. Dëshmi se çertifikata origjinale e biznesit është shpallur e pavlefshme</t>
  </si>
  <si>
    <t>Vërtetim për mbajtje të armës</t>
  </si>
  <si>
    <t>Drejtoria per Pune dhe Mireqenie Sociale</t>
  </si>
  <si>
    <t>Qëllimi i kësaj procedure është pajisja me vërtetim i cili dëshmon se aplikuesit me vendim gjyqësor nuk i është marrë ose kufizuar aftësia për të vepruar, që i shërben për marrjen e lejes për armëmbajtje. Pas verifikimit të dokumentacionit të kërkuar, lëshohet vërtetimi në fjalë.</t>
  </si>
  <si>
    <t>Ligji Nr. 05/L -022 për armë
Udhëzim Administrativ (MPB) Nr. 09/2018 për legalizimin e armëve</t>
  </si>
  <si>
    <t>1. Leternjoftimi
2. Certifikata e mjekut
3. Certifikata qe personit ne fjale nuk i eshte marre aftesia e veprimit
4. Deklarata e palës /Kërkesa (përgatitet në QPS)</t>
  </si>
  <si>
    <t>Qenda per Pune Sociale (QPS)</t>
  </si>
  <si>
    <t>Vërtetim për lirim nga shtetësia e Kosovës</t>
  </si>
  <si>
    <t>Përmes kësaj procedure paja pajiset me vërtetim i cili dëshmon që pala i ka përmbushur të gjitha detyrimet financiare ndaj shtetit dhe ndaj personave për ushqimin dhe mbajtjen e të cilëve është përgjegjës sipas ligjit, që është një nga kushtet që duhet plotësuar për t'u mundësuar humbja e shtetësisë së Kosovës. Pala e dorëzon këtë vërtetim së bashku me dokumentacionin tjetër të kërkuar, tek zyra e gjendjes civile, ku vazhdon procedura për humbje të shtetësisë</t>
  </si>
  <si>
    <t xml:space="preserve">Ligji Nr. 04/L-215 për Shtetësinë e Republikës së Kosovës
UDHËZIM ADMINISTRATIV (MPB) Nr. 06/2019 PËR PROCEDURËN E HUMBJES SË SHTETËSISË SË KOSOVËS ME LIRIM DHE PRIVIM </t>
  </si>
  <si>
    <t xml:space="preserve">1. Leternjoftimi
2. Certifikata e vendbanimit
3. Autorizimi nga noteri që pala nuk ka obligime financiare ndaj asnjë personi / familjarëve </t>
  </si>
  <si>
    <t>Vërtetim për pranimin e shtetësisë së Kosovës</t>
  </si>
  <si>
    <t>Vërtetim për bashkim familjar</t>
  </si>
  <si>
    <t>Përmes kësaj procedure pala pajiset me vërtetim për bashkim familjar, i cili nevojitet për finalizim të procedurës për bashkim familjar me anëtarë të familjes jashtë vendit.</t>
  </si>
  <si>
    <t xml:space="preserve">Ligji Nr. 05/L -031 për procedurën e përgjithshme administrative </t>
  </si>
  <si>
    <t>Vërtetim që personi nuk është nën kujdestari</t>
  </si>
  <si>
    <t>Përmes kësaj procedure pala pajiset me vërtetim që personi nuk është nën kujdestari, i cili vërteton që personit në fjalë nuk i është marrë zotësia e veprimit. Ky vërtetim i shërben palës për punësim apo për hapje të biznesit.</t>
  </si>
  <si>
    <t xml:space="preserve">1. Leternjoftimi
2. Certifikata e mjekut
</t>
  </si>
  <si>
    <t>Vërtetim që personi nuk merr asistencë sociale</t>
  </si>
  <si>
    <t>Përmes kësaj procedure pala pajiset me vërtetim që nuk është përfitues i asistencës sociale, i cili i mundëson palës aplikimin për lloje tjera të ndihmave sociale si skema e shtesave për fëmijë etj.</t>
  </si>
  <si>
    <t>1. Leternjoftimi
2. Certifikata e bashkësisë familjare nëse vërtetimi nevojitet edhe për anëtarë tjerë të familjes</t>
  </si>
  <si>
    <t>Regjistrimi i mëvonshëm i fëmijëve (Caktimi i emrit të fëmijës)</t>
  </si>
  <si>
    <t>Përmes kësaj procedure pala bën kërkesë për regjistrim të fëmijës i cili nuk është regjistruar ende në regjistrat amë. Pas verifikimit të dokumentacionit të nevojshëm si dhe rastit në fjalë, QPS lëshon vendimi për regjistrim dhe caktim të emrit të fëmijës, dhe me atë vendim palës i mundësohet regjistrimi i fëmijës në regjistrin e gjendjes civile në ofiqari.</t>
  </si>
  <si>
    <t xml:space="preserve">Ligji Nr. 2004/32 për familjen i Kosovës </t>
  </si>
  <si>
    <t>1. Letërnjoftimet e prindërve, nëse janë gjallë
2. Fletëlëshimi i fëmijës nga spitali
3. Deklaratat e prinderve (nese eshte e mundur)</t>
  </si>
  <si>
    <t>30dite</t>
  </si>
  <si>
    <t>1..Leternjoftimi ose pasaporta                             2.. kontrata e vendbanimit e vertetuar te noteri</t>
  </si>
  <si>
    <t xml:space="preserve">Ligji Nr. 05/L -022 për armë
Udhëzim Administrativ (MPB) Nr. 09/2018 për legalizimin e armëve Ligji Nr. 05/L -031 për procedurën e përgjithshme administrative dhe </t>
  </si>
  <si>
    <t xml:space="preserve">Ligji Nr. 04/L-215 për Shtetësinë e Republikës së Kosovës
UDHËZIM ADMINISTRATIV (MPB) dhe Nr. 06/2019 PËR dhe Nr. 06/2019 PËR PROCEDURËN E HUMBJES SË SHTETËSISË SË KOSOVËS ME LIRIM DHE PRIVIM PROCEDURËN E HUMBJES SË SHTETËSISË SË KOSOVËS ME LIRIM DHE PRIVIM  dhe Ligji Nr. 04/L-215 për Shtetësinë e Republikës së Kosovës
UDHËZIM ADMINISTRATIV (MPB) </t>
  </si>
  <si>
    <t>Bankes</t>
  </si>
  <si>
    <t>Permes kesaj procedure leshohet vertetim qe nuk eshte shfrytezues I ndihmes sociale duke u bazuar ne bazen e te dhenave per Skemen e ndihmave sociale.</t>
  </si>
  <si>
    <t xml:space="preserve">Ligji Nr. 05/L -031 PËR PROCEDURËN E PËRGJITHSHME ADMINISTRATIVE neni 105 pika 1 dhe Ligji Nr. 04/L-215 për Shtetësinë e Republikës së Kosovës
UDHËZIM ADMINISTRATIV (MPB) dhe Nr. </t>
  </si>
  <si>
    <t>po</t>
  </si>
  <si>
    <t xml:space="preserve">Sipas ligjit te lartcekur </t>
  </si>
  <si>
    <t xml:space="preserve">Ligji Nr. 05/L -031 PËR PROCEDURËN E PËRGJITHSHME ADMINISTRATIVE neni 105 pika 1 dhe 2 </t>
  </si>
  <si>
    <t>Qendra per Pune Sociale (QPS)</t>
  </si>
  <si>
    <t xml:space="preserve">Bankes </t>
  </si>
  <si>
    <t xml:space="preserve">3-deri 6 muaj </t>
  </si>
  <si>
    <t>qytetar</t>
  </si>
  <si>
    <t xml:space="preserve">Qender per Pune sociale -koordinatori I skemes sociale </t>
  </si>
  <si>
    <t>15dite</t>
  </si>
  <si>
    <t>PO</t>
  </si>
  <si>
    <t xml:space="preserve">fizike </t>
  </si>
  <si>
    <t xml:space="preserve">5 Euro </t>
  </si>
  <si>
    <t xml:space="preserve">Fizike </t>
  </si>
  <si>
    <t>8 ditë</t>
  </si>
  <si>
    <t>Sipas kërkesave të dorezuara në këtë drejtori</t>
  </si>
  <si>
    <t>Komuna e Deçanit</t>
  </si>
  <si>
    <t>Drejtoria e Administrates</t>
  </si>
  <si>
    <t>Ligji Nr. 02 / L-118 për emrin personal, Ligji Nr 05/L-031 per Proceduren e Përgjithshme Administrative, Ligji  NR4/L-003 per Gjendjen Civile
Udhëzimi Administrativ (MPB) Nr. 19/2015 për kushtet dhe procedurat e ndërrimit dhe korrigjimit të emrit personal</t>
  </si>
  <si>
    <t>Komune (arka)</t>
  </si>
  <si>
    <t xml:space="preserve">1. Ekstrakti i lindjes
2. Çertifikata e martesës
3. Letërnjoftimi
4. Vërtetim nga arkivi
5. Çertifikatë që personi nuk është nën hetime
6. Vërtetim që personi nuk ka të kaluar kriminale
7. Vërtetim për pagesë të tatimit në pronë
8. Vërtetim nga ATK që pala nuk ka borxh ndaj shtetit
9. Çertifikata e vendbanimit të prindërve nëse paraqitësi i kërkesës është i mitur
10. Vendimi i shkunorizimit,adoptimit etj </t>
  </si>
  <si>
    <t>Ligji Nr. 04/L-003 për Gjendjen Civile
Udhëzimi Administrativ (MPB) Nr.25/2013 për dokumente të gjendjes civile neni 5 pika 12 deri 12.28</t>
  </si>
  <si>
    <t xml:space="preserve">11. Çertifikata e lindjes </t>
  </si>
  <si>
    <t>1 dite</t>
  </si>
  <si>
    <t>Ligji Nr. 04/L-003 për Gjendjen Civile
Udhëzimi Administrativ (MPB) Nr.25/2013 për dokumente të gjendjes civile neni 5 pika 8,  8.1 deri ne 8.26</t>
  </si>
  <si>
    <t>1. Leternjoftimi (per shikim)</t>
  </si>
  <si>
    <t>Ligji Nr. 04/L-003 për Gjendjen Civile
Udhëzimi Administrativ (MPB) Nr.25/2013 për dokumente të gjendjes civile Udhzimi 03/2015 per lajmrim dhe qlajmrim te vendbanimit neni 5  pika 6.1 deri ne 6.25</t>
  </si>
  <si>
    <t>Ligji Nr. 04/L-003 për Gjendjen Civile
Udhëzimi Administrativ (MPB) Nr.25/2013 për dokumente të gjendjes civile neni 5 pika 3.1 deri ne 3.20</t>
  </si>
  <si>
    <t>Ligji Nr. 04/L-003 për Gjendjen Civile
Udhëzimi Administrativ (MPB) Nr.25/2013 për dokumente të gjendjes civile neni 5 pika 2, 2.1 deri ne23.20</t>
  </si>
  <si>
    <t>Ligji Nr. 04/L-003 për Gjendjen Civile
Udhëzimi Administrativ (MPB) Nr.25/2013 për dokumente të gjendjes civile neni 5 pika 5.1 deri ne 5.29</t>
  </si>
  <si>
    <t>Ligji Nr. 03 /L-007 për Procedurën Jokontestimore 
Udhëzimi Administrativ (MPB) Nr.25/2013 për dokumente të gjendjes civile neni 5 pika 11, 11.1 deri11.17</t>
  </si>
  <si>
    <t>1. Ekstraktet e lindjes për personat që janë në jetë
2. Çertifikata e vdekjes së personit në emër të të cilit kërkohet akti i vdekjes
3. Letërnjoftimi i paraqitësit të kërkesës,fleta poseduse dhe deshmi per pasuri te lujtshme dhe te pa lujtshme
4. Shkresë dokumenti mbi pasurinë që ka lënë i vdekuri
5. Formulari i plotësuar</t>
  </si>
  <si>
    <t>1-3 dit</t>
  </si>
  <si>
    <t>Ligji Nr. 04/L-003 për Gjendjen Civile
Udhëzimi Administrativ (MPB) Nr.25/2013 për dokumente të gjendjes civile neni 5 pika 4 ,  4.1 deri ne 4.28</t>
  </si>
  <si>
    <t>1. Dokumentet personale te bashkëshorteve</t>
  </si>
  <si>
    <t>Ligji Nr. 04/L-003 për Gjendjen Civile
Udhëzimi Administrativ (MPB) Nr.25/2013 për dokumente të gjendjes civile neni 5 pika 7,7.1 deri 7.23</t>
  </si>
  <si>
    <t>Ligji Nr. 04/L-003 për Gjendjen Civile
Udhëzimi Administrativ (MPB) Nr.25/2013 për dokumente të gjendjes civile Udhzimi 01/2013 per korigjimet dhe plotsimet ne dokumentet e arhivuara neni 3 pika 1,3 dhe neni 4</t>
  </si>
  <si>
    <t>1. Qertifikat te gjendjes civile para vitit 1999
2. Çertifikata e martesës
3. Kopja e regjistrit themelar të lindjes, martesës, vdekjes,dokument personal,dokument te vjeter si deshmi se asht sherbye me te dhena qe kerkon ti korigjohen
4. Letërnjoftimi (Për shikim)</t>
  </si>
  <si>
    <t xml:space="preserve">1. Çertifikat te gjendjes civile para vitit 1999
2. Dokument personal para vitit 1999 leternjoftim pasaport etj
3. Ekstrakt apo çertifikatë martese nëse korrigjimi duhet bërë në rubrikën e prindërve,4.Vertetim nga Gjykata dhe Policia 
4. Çertifikatë që personi nuk është nën hetime
5. Vërtetim që personi nuk ka të kaluar kriminale
6. Letërnjoftimi (Për shikim) 
</t>
  </si>
  <si>
    <t>1. Ekstraktet e lindjes të të dy personave
2. Çertifikatat e statusit martesor të të dy personave
3. Letërnjoftimet (Për shikim)4.Dy deshmitar me leternjoftim
4. Çertifikata e lindjes nëse njëri nga bashkëshortët është shtetas i huaj
5. Çertifikata e vendbanimit nëse njëri nga bashkëshortët është shtetas i huaj
6. Kapaciteti matrimonial / leje për martesë, nëse njëri nga bashkëshortët është shtetas i huaj
7. Kopja e pasaportës, nëse njëri nga bashkëshortët është shtetas i huaj</t>
  </si>
  <si>
    <t>24 ore</t>
  </si>
  <si>
    <t>8 euro</t>
  </si>
  <si>
    <t xml:space="preserve">Ligji Nr. 04/L-003 për Gjendjen Civile
Udhëzimi Administrativ (MPB) Nr. 24/2015 për regjistrimin e mëvonshëm në regjistrat e gjendjes civile neni 7 pika 1 DHE 2 </t>
  </si>
  <si>
    <t>1. Ekstraktet e lindjes së prindërve
2. Çertifikata e martesës së prindërve
3. deklerat e deshmitareve mbi lindjen 4.Vertetim qe femiu nuk asht regjistruar dhe konfirmim nga ARC se nuk asht i regjistruar
4. Dokument identifikimi
5. Proces verbal për pranimin e atësisë-amësisë për fëmijët e lindur jashtë martesës
6. Deklarata personale e prindërve dhe dëshmitarëve</t>
  </si>
  <si>
    <t>Ligji Nr. 04/L-003 për Gjendjen Civile
Udhëzimi Administrativ (MPB) Nr. 24/2015 për regjistrimin e mëvonshëm në regjistrat e gjendjes civile neni 10 pika 1,2, dhe neni 11 pika 1 dhe 2</t>
  </si>
  <si>
    <t>1. Gjurmet e gishterinjeve mbi moshen 12 vjeqare
2. Prezenca e vet personit mbi ket mosh
3. Fotografi jo ma e vjeter se 6 muaj
4. Çertifikat e marteses se prinderve
5. Proces verbal për pranimin e atësisë-amësisë për fëmijët e lindur jashtë martesës
6. Deklarata personale e prindërve dhe deshmitareve 7.Nese personi asht i mitur dhe prinderit e pa njohur regjistrimin e ben organi i kujdestaris 8.Nese prinderit jan te vdekur qertifikatat e vdekjes.9.Fletpagesa qe deshmon pagesen e Gjobes</t>
  </si>
  <si>
    <t>Ligji Nr. 04/L-003 për Gjendjen Civile
Udhëzimi Administrativ (MPB) Nr. 24/2015 për regjistrimin e mëvonshëm në regjistrat e gjendjes civile neni 8 pika 1 deri ne 2.7 dhe neni 9 neni 1 dhe 2</t>
  </si>
  <si>
    <t xml:space="preserve">1. Ekstraktet e lindjes së prindërve
2. Çertifikata e martesës së prindërve
3. Raporti mjekësor i fëmiut ose dokument I barazvlefshem 4.Pranimi i atsis 5.Nese nuk dihet babai regjistrimi behet ne baz te dhenave te nenes 6.Kopja e dokumentit identifikus te paraqitesit te kerkeses 7.Fletpages
4. Dokument identifikimi
5. Proces verbal për pranimin e atësisë-amësisë për fëmijët e lindur jashtë martesës
</t>
  </si>
  <si>
    <t>Ligji Nr. 04/L-003 për Gjendjen Civile Neni 63 pika 1 dhe 1.1
Udhëzimi Administrativ (MPB) Nr. 24/2015 për regjistrimin e mëvonshëm në regjistrat e gjendjes civile neni 5 pika 1 dhe 2 dhe neni 6 pika 1 dhei 1.6</t>
  </si>
  <si>
    <t xml:space="preserve">1. Te ket kaluar afati 30 dit
2. Çertifikata e martesës së prindërve
3. Raporti mjekësor i fëmiut
4. Dokument identifikimi
5. Proces verbal për pranimin e atësisë-amësisë nese prinderit nuk kane lidhur martese
</t>
  </si>
  <si>
    <t>Ligji Nr. 04/L-003 për Gjendjen Civile neni 63 pika 1.2
Udhëzimi Administrativ (MPB) Nr. 24/2015 për regjistrimin e mëvonshëm në regjistrat e gjendjes civile neni 16 pika 1 dhe 2 dhe neni 15 pika 1 deri 1.2 dhe pika 2 deri2.8</t>
  </si>
  <si>
    <t>1. Te ken kaluar 30 dit
2. Çertifikata e martesës së prindërve të të vdekurit
3. Raporti mjekësor
4. Dokument identifikimi i personit të vdekur dhe i paraqitësit të kërkesës
5. Deklarata e dy dëshmitarëve që e kanë parë me sy të vdekurin ose e kanë bërë identifikimin e kufomës</t>
  </si>
  <si>
    <t>Ligji Nr. 04/L-003 për Gjendjen Civile
Udhëzimi Administrativ (MPB) Nr. 24/2015 për regjistrimin e mëvonshëm në regjistrat e gjendjes civile neni 19 pika 1 deri ne 1.2 dhe 2 deri  2.5 dhe neni 20 pika 1 dhe 2</t>
  </si>
  <si>
    <t>Vertetim nga arkivi</t>
  </si>
  <si>
    <t>Qëllimi i kësaj procedure është pajisja me vertetim te arkivit. Pala bën kërkesën duke paraqitur dokumentin e identifikimit, dhe pasi të verifikohen të dhënat e qytetarit në Sistemin Qendror të Gjendjes Civile, lëshohet dokumenti në fjalë.</t>
  </si>
  <si>
    <t>Ligji Nr. 25/2013 për dokumente te Gjendjen Civile  neni 12 pika 12.1 deri 12.21</t>
  </si>
  <si>
    <t>1. Dokument identifikimi, në formë fizike (për shikim)</t>
  </si>
  <si>
    <t>Rirexhistrimi ne regjistrin e lindjes, marteses dhe vdekjeve</t>
  </si>
  <si>
    <t>Qellimi i kesaj procedure eshte te behet riregjistrimi i faktit te lindjes, marteses dhe vdekjes per personat qe kane qene te regjistruar por gjate luftes se fundit ne Kosove librat jane asgjesuar</t>
  </si>
  <si>
    <t>Ligji Nr.05/L-031 për Proceduren e Përgjithshme Administrativ, Ligji Nr.04/L003 per Gjendjen Civile</t>
  </si>
  <si>
    <t>1. Deshmi te dokumenteve te vjetra te gjendjes civile
2. Dokumente personale si leternjoftim, pasaport, librezr ushtarake ose ndonje dokument ekuivalent qe deshmon se personi ka qenë i regjistraur
3. Deklarate e deshmitareve
4. Dokument personal me rastin e paraqitjes se kerkeses</t>
  </si>
  <si>
    <t>Kerkese per fitim te shtetesise</t>
  </si>
  <si>
    <t>Qellimi i kesaj procedure eshte qe paleve t'i mundesohet aplikimi per fitim te shtetesise ne komunen e vendbanimit</t>
  </si>
  <si>
    <t>Ligji Nr.04/L-215 per Shtetesine e Kosoves
Udhezimi Administrativ Nr 05/2020 per Kriteret dhe procedurat e fitimit te shtetsis se Kosoves</t>
  </si>
  <si>
    <t>1. Sipas udhezimit 05/2020 per kriteret dhe procedurat e fitimit te shtetesise, pra mvaret nga forma e fitimit te shtetesise</t>
  </si>
  <si>
    <t>Kerkese per humbje te shtetesise</t>
  </si>
  <si>
    <t>Ligji Nr. 04/L-215 per Shtetesine e Kosoves  
Udhezimi Administrativ Nr. 06/2019 per  proceduren e humbjes se  shtetsis se Kosoves me lirim dhe privim</t>
  </si>
  <si>
    <t>1. Deshmine e posedimit te shtetesise se ndonje shteti tjeter
2. Ekstrakt te lindjes
3. Dokument personal te vlefshem
4. Deshmi nga ATK
5. Deshmi nga Zyra Komunale 6. Deshmi nga policia gje gjykata e shteti tone dhe shtetit ne te cilin jeton qytetari
7. Dekleraten nen betim</t>
  </si>
  <si>
    <t>3 muaj</t>
  </si>
  <si>
    <t xml:space="preserve">Kushtet e ndertimit per kategorine e I dhe II </t>
  </si>
  <si>
    <t xml:space="preserve">Komuna e Decanit </t>
  </si>
  <si>
    <t>Drejtoria per Urbanizem, Planifikim Hapesinor dhe Mbrojtje te Mjedisit</t>
  </si>
  <si>
    <t>Permes kesaj procedure pales i mundesohet marrja e kushteve te ndertimit per objektet e kategorise se I dhe II. Në fillim të kësaj procedure pala bën kërkesë për lëshimin e kushteve urbanistike që pala duhet t'i plotësojë në mënyrë që të mund të vazhdojë aplikimin për leje.</t>
  </si>
  <si>
    <t xml:space="preserve">Ligji Nr. 04/L-110 për ndërtim  neni 18
Udhëzimi Administrativ Nr.06/2017 për përcaktimin e procedurave për përgatitjen dhe shqyrtimin e kërkesave për kushtet ndërtimore, leje ndërtimore dhe leje rrënimi për Kat.I dhe Kat.II </t>
  </si>
  <si>
    <t xml:space="preserve">1. Flete poseduese
2. Kopja e planit
3. Kopje Leternjoftimi
4. Matjet gjeodezike
5. Projekt ideor </t>
  </si>
  <si>
    <t>15 -30 dite</t>
  </si>
  <si>
    <t>10-25 Euro</t>
  </si>
  <si>
    <t>Përmes kësaj procedure, palës i mundësohet marrja e lejes ndërtimore të kategorisë I - ndërtime me rrezikshmëri të ulët... Pas miratimit të plotësimit të kushteve ndërtimore dhe aprovimit të kërkesës dhe dokumentacionit të nevojshëm, palës i lëshohet leja ndërtimore përkatëse.</t>
  </si>
  <si>
    <t xml:space="preserve">Ligji Nr. 04/L-110 për ndërtim neni 20 dhe 21
Udhëzimi Administrativ Nr.06/2017 për përcaktimin e procedurave për përgatitjen dhe shqyrtimin e kërkesave për kushtet ndërtimore, leje ndërtimore dhe leje rrënimi për Kat.I dhe Kat.II </t>
  </si>
  <si>
    <t>1. Flete  poseduese
2. Kopja e planit
3. Kopje  Leternjoftimi
4. Kushtet e ndertimit
5. Pelqim nga KEDS ,nga Ujesjellesi, nga PTK dhe nga Kompania Higjiena 
6. Projekt Kryesor (zbatues)3 Kopje me  CD .</t>
  </si>
  <si>
    <t>2 euro per  meter katror + siperfaqja e njesive te reja banuese</t>
  </si>
  <si>
    <t>Përmes kësaj procedure, palës i mundësohet marrja e lejes ndërtimore të kategorisë II - ndërtime me rrezikshmëri të mesme. Pas miratimit të plotësimit të kushteve ndërtimore dhe aprovimit të kërkesës dhe dokumentacionit të nevojshëm, palës i lëshohet leja ndërtimore përkatëse.</t>
  </si>
  <si>
    <t>1. Flete  poseduese
2. Kopja e planit
3. Kopje  Leternjoftimi
4. Kushtet e ndertimit
5. Pelqim nga KEDS ,nga Ujesjellesi, nga PTK dhe nga Kompania Higjiena 
6. Projekt Kryesor (zbatues)3 Kopje me  CD .7.Elaboratet Gjeomekanie . Mbrojyjes nga zjarri dhe ashensorve.8. Leje Mjedisore.</t>
  </si>
  <si>
    <t xml:space="preserve">Ligji Nr. 04/L-110 për ndërtim neni 14 pika 1.3
Udhëzimi Administrativ Nr.06/2017 për përcaktimin e procedurave për përgatitjen dhe shqyrtimin e kërkesave për kushtet ndërtimore, leje ndërtimore dhe leje rrënimi për Kat.I dhe Kat.II </t>
  </si>
  <si>
    <t xml:space="preserve">1. Lista poseduese
2. Kopja e planit
3. Leternjoftimi
4. Projekti  I Rrenimit te Objektit . 5 Vlersimi I Ndikimit nec Mjedis </t>
  </si>
  <si>
    <t>Ligji Nr. 03/L-040 mbi Vetëqeverisjen Lokale</t>
  </si>
  <si>
    <t xml:space="preserve">Certifikata e perdorimit </t>
  </si>
  <si>
    <t xml:space="preserve">Përmes kësaj procedure, palës i mundësohet marrja e lejes se perdorimit pas ndertimit te objektit te kategoris I dhe II </t>
  </si>
  <si>
    <t xml:space="preserve">Ligji Nr. 04/L-110 për ndërtim, Nenet 27 dhe 28
Udhëzimi Administrativ Nr.06/2017 për përcaktimin e procedurave për përgatitjen dhe shqyrtimin e kërkesave për kushtet ndërtimore, leje ndërtimore dhe leje rrënimi për Kat.I dhe Kat.II </t>
  </si>
  <si>
    <t xml:space="preserve">1. Certifikat e Pronesise 
2. Kopje Plani 
3. Leja e Ndertimit 
4. Leternjoftimi Lista Kontrolluese e Protokollit te Inspektimit, Inspektimi i Fazave sipas Shtojca 4 / a, Shtojca 4 / b, Shtojca 4 / c, Shtojca 4 / d, Shtojca 4 / e, Shtojca 4 / f, Atestet e materialeve dhe rezultatet e testimeve, Certifikatat e materialeve te perdoruara, Raportin e përfundimit te punëve për te gjitha fazat dhe diplomat e inxhiniereve , Incizimi gjeodezik te objektit dhe rregullimit te jashtëm , fotografitë gjate ndërtimit </t>
  </si>
  <si>
    <t>15-30 dite</t>
  </si>
  <si>
    <t xml:space="preserve">Varesisht prej vleres se investimit  </t>
  </si>
  <si>
    <t xml:space="preserve">Leje mjedisore </t>
  </si>
  <si>
    <t xml:space="preserve">Përmes kësaj procedure, palës i mundësohet marrja e lejes mjedisore </t>
  </si>
  <si>
    <t xml:space="preserve">Udhëzimit Administrativ Nr.01/2017 neni 4,8 dhe 10 </t>
  </si>
  <si>
    <t>1. Lista poseduese
2. Kopja e planit
3. Leternjoftimi 4. Raporti I Ndikimit ne Mjedis .5.Procesverbalit te Punës së Komisionit Profesional për Leje Mjedisore Komunale</t>
  </si>
  <si>
    <t xml:space="preserve">Varsisht prej vlerse  investimit  </t>
  </si>
  <si>
    <t>2 vit</t>
  </si>
  <si>
    <t>Leje leagalizimi per objektet pa Leje ndertimi</t>
  </si>
  <si>
    <t>Përmes kësaj procedure, palës i mundësohet marrja e certifikates se legalizimit e cila eshte e barazvlefshme me certifikaten e perdorimit</t>
  </si>
  <si>
    <t>Ligji nr.06/L-024 per Trajtimin e Ndertimeve pa Leje neni 6,7,13,14,15,16,18 dhe 19 dhe Ligji nr.05/L-031 per proceduren e pergjithshme administrative</t>
  </si>
  <si>
    <t>1. Matjet gjeodezike
2. Kopja e planit dhe flete poseduese
3. Leternjoftimi 4. Fotografi te objektit 5. Ortofoto 6.Vertettim I tatimit ne prone</t>
  </si>
  <si>
    <t>60 dite</t>
  </si>
  <si>
    <t xml:space="preserve">Per objektet para 2004 eshte pa pagese, per kategorine I eshte 1 Euro/m2, per kategorine II eshte 2 Euro/m2, </t>
  </si>
  <si>
    <t xml:space="preserve">Pelqimet </t>
  </si>
  <si>
    <t xml:space="preserve">Përmes kësaj procedure, palës i mundësohet marrja e pelqimeve te ndryshme, pelqim per solare, pelqim per grante </t>
  </si>
  <si>
    <t>Ligjit nr.04/L-174 per Planifikim Hapesinor, Ligjit nr.04/L-110 te Ndertimit Neni 17 dhe UA 06/2017, Ligjit nr.5/L-031 te Procedures Administrative, neni 11, ligjit 02/L-26 Per Token Bujqesore neni 11</t>
  </si>
  <si>
    <t xml:space="preserve">1. Dokumentacioni personal I fotokopjuar
2. Dokumentacioni pronësor
3. Dokumentacioni teknik, projekti ideor
4. Pëlqim nga Drejtoria për Bujqësi, Pylltari dhe Zhvillim Rural.
5. Cerifikaten e biznesit 
</t>
  </si>
  <si>
    <t>5 dite</t>
  </si>
  <si>
    <t>Fatura e tatimit në pronë</t>
  </si>
  <si>
    <t>Drejtoria per Buxhet dhe Financa - ZTP</t>
  </si>
  <si>
    <t>Qëllimi i këtij shërbimi është pajisja e palës me faturë për pagesë te tatimit ne prone</t>
  </si>
  <si>
    <t xml:space="preserve">Ligji Nr. 06/L-005 per tatimin ne pronen e paluajtshme, neni 21 </t>
  </si>
  <si>
    <t>https://ekosova.rks-gov.net/Service/7</t>
  </si>
  <si>
    <t>Fizikisht
Online</t>
  </si>
  <si>
    <t>Menjehere</t>
  </si>
  <si>
    <t>6 muaj deri 1 vit</t>
  </si>
  <si>
    <t>ZTP-Zyra Pritëse -Shkalla e parë e Ankesës</t>
  </si>
  <si>
    <t xml:space="preserve">30 ditë </t>
  </si>
  <si>
    <t>Çertifikata e vlerës së vlerësuar</t>
  </si>
  <si>
    <t>Qëllimi i këtij shërbimi është pajisja e palës me çertifikatë për verifikim të pronave</t>
  </si>
  <si>
    <t>https://tatimineprone-rks.org/sherbimet-elektronike/</t>
  </si>
  <si>
    <t>31 Janar të çdo viti tatimor</t>
  </si>
  <si>
    <t>Specifikacion i tatimit të vlerësuar</t>
  </si>
  <si>
    <t>Qëllimi i këtij shërbimi është pajisja e palës me çertifikatë për verifikim e tatimit të vlerësuar</t>
  </si>
  <si>
    <t>32 Janar të çdo viti tatimor</t>
  </si>
  <si>
    <t>Vertetimin e tatimit të paguar</t>
  </si>
  <si>
    <t>Qëllimi i këtij shërbimi është pajisja e palës me Vertetim për nevoja përsonale, ZKK, leje ndërtimi, leje pune, viza, pensione, subvencione</t>
  </si>
  <si>
    <t>Ligji Nr. 06/L-005 per tatimin ne pronen e paluajtshme</t>
  </si>
  <si>
    <t>Kërkese për korigjim</t>
  </si>
  <si>
    <t>Qëllimi i këtij shërbimi është t'i lejohet tatimpaguesit te beje kërkese ndaj pakenaqesive rreth fatures se tatimit ne prone</t>
  </si>
  <si>
    <t>Ligji Nr. 06/L-005 per tatimin ne pronen e paluajtshme, neni 33 Udhëzimi Administrativ MF-NR. 02/2019 Për Proceduarat Ankimore të Tatimit në pronë Neni 1
•</t>
  </si>
  <si>
    <t>https://tatimineprone-rks.org/ankesat-dhe-kerkesa-per-korrigjime/</t>
  </si>
  <si>
    <t>1. Forma e kërkeses
2. Fatura e tatimit</t>
  </si>
  <si>
    <t>Kërkese per vlersimin e prones se dëmtuar</t>
  </si>
  <si>
    <t>Vetëdeklarim</t>
  </si>
  <si>
    <t>Qëllimi i këtij shërbimi është t'i lejohet tatimpaguesit te beje ndryshimin e shfrytëzimit të prones. Vendbanimin parësor, posedimin e një prone të re, zgjerimin e pronës</t>
  </si>
  <si>
    <t xml:space="preserve">LIGJI Nr. 06/L-005 per tatimin ne pronen e paluajtshme nenet 11 dhe 14 </t>
  </si>
  <si>
    <t>https://tatimineprone-rks.org/forme/</t>
  </si>
  <si>
    <t>Regjistrimi i pronës</t>
  </si>
  <si>
    <t>Qëllimi i këtij shërbimi është t'i lejohet tatimpaguesit te beje regjistrimin e prones se tij/saj</t>
  </si>
  <si>
    <t>LIGJI Nr. 06/L-005 per tatimin ne pronen e paluajtshme neni 14</t>
  </si>
  <si>
    <t>https://tatimineprone-rks.org/regjistrohu/regjistroni-pronen-tuaj/</t>
  </si>
  <si>
    <t xml:space="preserve">1. Forma e vetedeklarimit </t>
  </si>
  <si>
    <t>Drejtoria per Shëndetësi dhe Mireqenie Sociale</t>
  </si>
  <si>
    <t>Qendra për Punë Sociale (QPS)</t>
  </si>
  <si>
    <t>45 ditë</t>
  </si>
  <si>
    <t>Drejtoria për Shëndetësi dhe Mirëqenie Sociale</t>
  </si>
  <si>
    <t xml:space="preserve">Ky vertetim lëshohet për përsonin i cili deshiron ta fitoj shtetësinë e Kosovës dhe me anë te ketij vertetimi deshmohet që personi nuk merr ndihmë sociale </t>
  </si>
  <si>
    <t>Ligji Nr. 04/L-215 për Shtetësinë e Republikës së Kosovës 
Udhëzim Administrativ (MPB) Nr.05/2020  për proceduren e fitimit të Shtetësisë së Republikës së Kosovës</t>
  </si>
  <si>
    <t>1.Leternjoftimi</t>
  </si>
  <si>
    <t>Qendra per Punë  Sociale\</t>
  </si>
  <si>
    <t xml:space="preserve">1. Leternjoftimi
2. Certifikata që nuk është nder hetime nga gjykata
</t>
  </si>
  <si>
    <t>Qendra për Pune Sociale (QPS)</t>
  </si>
  <si>
    <t>1. Letërnjoftimet e prindërve, nëse janë gjallë
2. Fletëlëshimi i fëmijës nga spitali
3. Deklaratat e prinderve (nese eshte e mundur) ose aktvendimi nga gjykata nese prinderit janë të shkororzuafr dhe  varësisht nga rrethanat ekzistuese</t>
  </si>
  <si>
    <t>Vërtetim per mbajtës familje</t>
  </si>
  <si>
    <t>Ky vertetim lëshohet me kërkesën e palës për te dëshmuar se pala kujdeset financaiarisht per familjarët e tij  në Kosovë</t>
  </si>
  <si>
    <t xml:space="preserve">1.Leternjoftimi I palës 2.Leternjoftimi I personit qe kujdeset për palën 3.Dokumenti nga KK-Decan   4.Deklaraten me shkrim te pales </t>
  </si>
  <si>
    <t>Vërtetim për sigurim shëndetësor</t>
  </si>
  <si>
    <t>Më anë të kësaj procedure, pala pajiset me vertetim që përsoni nuk gëzon sigurim shëndëtesor në Kosovë. Vërtetimi i nevojitet për nevoja personale si dëshmi se në Kosovë ende nuk është aprovuar ligji për sigurime shëndetësore.</t>
  </si>
  <si>
    <t xml:space="preserve">1.Leternjoftimi I palës </t>
  </si>
  <si>
    <t>Regjistrimi i fermerëve, çertifikata e regjistrimit të fermerëve</t>
  </si>
  <si>
    <t>Drejtoria e Bujqësisë  Pylltarisë dhe Zhvillimit Rural</t>
  </si>
  <si>
    <t>Qëllimi i kësaj procedure është regjistrimi i personave fizik apo juridik në Regjistrin e Fermerëve dhe pajisja e tyre me çertifikatë e cila vërteton që personi në fjalë është prodhues i produkteve bujqësore apo blegtoriale, me c'rast pala pajiset edhe me numrin identifikues të fermerit (NIF). Çdo person i cili merret me aktivitete bujqësore është i obliguar të pajiset me këtë çertifikatë në mënyrë që të përfitojë mbështetje financiare nga autoritetet shtetërore.</t>
  </si>
  <si>
    <t>1. Të dhëna personale dhe 
kontaktuese të fermerit;
2. Lokacioni i fermerëve të 
përcaktuar me adresën dhe/ose GPS;
3. Shfrytëzimi i tokës bujqësore  sipas regjistrimit në LPIS;
4. Lloji dhe numri i kafshëve;
5. Aktivitetet e zbatuara të 
zhvillimit rural;
6. Xhirollogaria e titullarit të 
fermës që ndodhet në territorin e  Republikës se Kosovës; 
7. Numri unik i regjistrimit të 
Fermerëve, i gjeneruar nga 
sistemi.</t>
  </si>
  <si>
    <t>1. Fermer të regjistruar - 234                                      
2. Certifikata të lëshuara - 83</t>
  </si>
  <si>
    <t>Drejtori i Drejtorisë</t>
  </si>
  <si>
    <t>Leje për prerje të drunjëve në pyje  private</t>
  </si>
  <si>
    <t>Qëllimi i kësaj procedure është aplikimi për shërbime profesionale për zgjedhjen dhe damkimin e trungjese si dhe pajisja me leje për prerjen e trungjeve në pyje private  sipas normave profesionale të parapara me ligj</t>
  </si>
  <si>
    <t>Ligji Nr. 02/L-26 për token bujqësore
Ligji Nr. 2003/3 per Pyjet e Kosoves                                             Udhëzues Për Vlerësimin dhe Kompensimin e Dëmeve të Shkaktuara nga Fatkeqësitë Ntyrore në Bujqësi - Nr. 3488/22 Datë 06.10.2022</t>
  </si>
  <si>
    <t>1. Kërkesa e plotesuar                                                        2. Procesverbali i komisionit komunal           
3. Fotot nga tereni                                            4. Kopja e llogarisë bankare                                              5. Letërnjoftimi apo çertifikata e biznesit për persona juridik
6. Çertifikata e pronës
7. Kopja e planit                                                          8. Deklarata nën betim për saktësinë e të dhenave</t>
  </si>
  <si>
    <t xml:space="preserve">Drejtori i drejtorise
MBPZHR                 </t>
  </si>
  <si>
    <t>1. Letërnjoftimi apo çertifikata e biznesit për persona juridik
2. Çertifikata e pronës
3. Kopja e planit
4. Plani ideor
5. Kërkesa nga Drejtoria e Urbanizmit për dhënjen e Pëlqimit</t>
  </si>
  <si>
    <t>1. Klasa 1 - 4 kompnesimi është 1 € m²             
2. Klasa 5-6 kompenzimi është 0.75 € për m²             3. Klasa 7-8    Të shndërrimi I përkohshëm I destinimit të tokës, duhet të paguhet kompensimi 20% për meter katrorë sipas klasave të tokës.kompensimi është 0.5 € për m²</t>
  </si>
  <si>
    <t>MBPZHR
Gjykatë</t>
  </si>
  <si>
    <t>Çertifikata për shitjen e produkteve bujqësore në treg</t>
  </si>
  <si>
    <t>Paisja e fermerëve prodhues dhe përpunues të produkteve bujqësore dhe blegtorale me certifikatë për të lejuar shitjen e produkteve të tyre në tregun lokal dhe vendor</t>
  </si>
  <si>
    <t xml:space="preserve">1.Rregullore e Komunës së Deçanit Nr. 6496 e datës 29.02.2016 për Lartësinë e Taksave, Ngarkesave, Tarifave dhe Gjobave Komunale - </t>
  </si>
  <si>
    <t>1. Kërkesa                                                          2. Letërnjoftimi                                                 3. Certifikaten e Regjistrimit të Fermerit</t>
  </si>
  <si>
    <t xml:space="preserve">Drejtori i drejtorise
MBPZHR     </t>
  </si>
  <si>
    <t>Vërtetimi se një subjekt fizik apo juridik merret apo është marrë me aktivitete bujqësore</t>
  </si>
  <si>
    <t>Ky shërbim kryhet për fermerët të cilët janë të regjistruar në Regjistrin e Fermerëve dhe identifikohen me Numer Identifikues të Fermës (NIF). Vërtetime të tilla lëshohen për nevoja personale të fermerëve, na bazë të kërkesës së tyre</t>
  </si>
  <si>
    <t xml:space="preserve">1. Udhëzimi administrativ Nr.07/2011 per Regjistrin e Fermereve                                        2. Rregullore e Komunës së Deçanit Nr. 6496 e datës 29.02.2016 për Lartësinë e Taksave, Ngarkesave, Tarifave dhe Gjobave Komunale -  </t>
  </si>
  <si>
    <t>1. Kërkesa                                                          2. Letërnjoftimi</t>
  </si>
  <si>
    <t>Bankë</t>
  </si>
  <si>
    <t>Pranimi dhe aplikimi i dokumentacionit për subvencionim nga MBPZHR</t>
  </si>
  <si>
    <t>Cdo vit, duke u bazuar në thirrjen të cilën e bënë MBPZHR, në bazë të Programit për Zhvillim Rural - Pagesa Direkte, pranojmë dhe procedojmë aplikime për mbështetje financiare - subvencione për fermerët e Komunës së Deçanit. Ky shërbim bëhet përmes programit EFR</t>
  </si>
  <si>
    <t>1. Ligji 03/L - 098 për Bujqësinë dhe Zhvillimin Rural                     
2. UA 02/2022 - PëR Pagesa Direkte për vitin 2022</t>
  </si>
  <si>
    <t xml:space="preserve">1. Të jetë i regjistruar ne EFR                        2. Letërnjoftimi të kultivojë kultura në sipërfaqe të parapara sipas UA                    
3. Deklarata nën betim e noterizuar për biznese 
4. Certifikata e regjistrimit të biznesit; 
5. Konfirmimi bankar
6. Dëshmi për obligimet e kryera ndaj ATK-së </t>
  </si>
  <si>
    <t>DBPZHR</t>
  </si>
  <si>
    <t>30-45 dite</t>
  </si>
  <si>
    <t>MBPZHR</t>
  </si>
  <si>
    <t>Shërbime këshillimore për fermerët dhe agrobizneset</t>
  </si>
  <si>
    <t>Këshillat dhe konsultimet e ofruara nga zyrtarët për bujqësi për ferma dhe ekonomitë bujqësore rurale, të cilët i ushtrojnë aktivitetet e tyre në zonat bujqësore dhe rurale. Shërbimet këshilluese janë gjithashtu këshilla dhe konsultime të ofruara ndërmarrjeve jo bujqësore të cilat ushtrojnë aktivitete në zonat rurale. Këshillat ofrohen në terren dhe në zyre.</t>
  </si>
  <si>
    <t>1. Ligji Nr. 04/L- 074 për Shërbime Këshilluese për Bujqësi dhe Zhvillim Rural</t>
  </si>
  <si>
    <t xml:space="preserve">1. Ligji Nr. 03/L-025 për mbrojtjen e mjedisit
2. Ligji Nr.03/L-024 për vlerësimin e ndikimit në mjedis
3. Udhëzimi Administrativ MMPH Nr.01/2017 për dhënien e Lejes Mjedisore Komunale </t>
  </si>
  <si>
    <t>30 dhe 100 euro</t>
  </si>
  <si>
    <t>Persona fizik dhe juridik</t>
  </si>
  <si>
    <t>Drejtorin e Sherbimeve Publike</t>
  </si>
  <si>
    <t>1. Ligji Nr. 2003 / 11 për rrugët
2. Ligji Nr. 03/L-040 mbi Vetëqeverisjen Lokale
3. Udhëzim administrativ (MI) Nr. 02/2014 për dhënien e pëlqimit për kyqje, instalime, dhe shfrytëzimit të tokës në rrugë nacionale dhe rajonale</t>
  </si>
  <si>
    <t>1. Kërkesa për germim, prerje, etj
2. Gjeoskicimi i kanalit
3. Pëlqimi për kyqje nga KEDS, KRU Hidroregjioni, apo PTK
4. Vërtetimi i pagesës së tatimit në pronë
5. Vërtetimi i pagesës së mbeturinave</t>
  </si>
  <si>
    <t>1. Ligji Nr. 04/L-179 mbi transportin rrugor
2. Rregullore për organizimin e transportit brenda Komunës së Deçanit (eshte duke ju nenshtruar procedurave te miratimit ne Asamblen Komunale)</t>
  </si>
  <si>
    <t xml:space="preserve">50 euro </t>
  </si>
  <si>
    <t>100 euro</t>
  </si>
  <si>
    <t>1  vit</t>
  </si>
  <si>
    <t>1. Ligji Nr. 03/L-049 për financat e pushtetit lokal</t>
  </si>
  <si>
    <t>1. Ligji Nr. 03/L-181 për inspektoratin dhe mbikqyrjen e tregut 
2. Udhëzim Administrativ Nr.2005/12 për përmbushjen e kushteve minimale për lokalet afariste, objektet e shitjes me shumicë dhe pakicë për ndërmjetësim në tregti</t>
  </si>
  <si>
    <t xml:space="preserve">1. Ligji Nr. 03/L-181 për inspektoratin dhe mbikqyrjen e tregut </t>
  </si>
  <si>
    <t>Zyra Pritëse për qytetarët</t>
  </si>
  <si>
    <t xml:space="preserve">1. Ligji Nr. 2004/21 për veterinarinë
2. Udhëzimi Administrativ Nr.01/2006 për çertifikimin e thertoreve, fabrikave për përpunimin e mishit dhe inspektimin e tyre </t>
  </si>
  <si>
    <t>1. Ligji Nr. 2003/22 për insektoratin sanitar të Kosovës
2. Ligji nr. 08/L-120 per Ushqim,  Ligji për Tregtin e Mbrendëshme, 
3. Rregullore komunale për Tarifa, ngarkesa dhe gjoba,</t>
  </si>
  <si>
    <t xml:space="preserve">50-200 euro </t>
  </si>
  <si>
    <t>Agjencia e Ushqimit dhe Veterinarise, Inspektoratit të tregut të Ministrisë.</t>
  </si>
  <si>
    <t>Kërkesë për kontrollimin e fazave të ndërtimit</t>
  </si>
  <si>
    <t>Permes kësaj procedure, pala bën kërkesë për verrifikimin e përputhjës së punëve ndertimore të kryera në harmoni me dokumentacionin ndertimorë dhe lejen e ndertimit.</t>
  </si>
  <si>
    <t>1. Ligji për Ndërtimet 04/L-110;
2. Udhëzimi Administrativ MMPH 05/2017 për mbikqyrje inspektuese dhe procedurën për lëshimin e certifikatës së përdorimit</t>
  </si>
  <si>
    <t>1. Formularët sipas Udhëzimit Administrativ MMPH 05/2017 për mbikqyrje inspektuese dhe procedurën për lëshimin e certifikatës së përdorimit.</t>
  </si>
  <si>
    <t>fizikisht</t>
  </si>
  <si>
    <t>Nyk eshte i percaktuar</t>
  </si>
  <si>
    <t>Inspektoratit të MMPH</t>
  </si>
  <si>
    <t>Drejtoria per Ekonomi dhe Zhvillim</t>
  </si>
  <si>
    <t>Qëllimi i këtij shërbimi është pajisja e palës me vërtetim për vizë, dokument ky që i kërkohet palës nga disa ambasada të shteteve të huaja gjatë aplikimit për vizë për vizitë apo qëndrim më të gjatë.</t>
  </si>
  <si>
    <t xml:space="preserve">Nuk ka </t>
  </si>
  <si>
    <t>https://rbk.rks-gov.net/</t>
  </si>
  <si>
    <t>Fizikisht dhe Online</t>
  </si>
  <si>
    <t>Mbrenda dites se aplikimit</t>
  </si>
  <si>
    <t xml:space="preserve">Jo </t>
  </si>
  <si>
    <t>7 dite</t>
  </si>
  <si>
    <t>Vertetim per pensionin e personave te subjekteve afariste (para vitit 1999)</t>
  </si>
  <si>
    <t>Vertetimi lidhet me pensionet DPAK-së Pejë</t>
  </si>
  <si>
    <t xml:space="preserve">1. Leternjoftimi                                              2. Deshmia e Librit ose Librezat  
3. Procesverbali    </t>
  </si>
  <si>
    <t>1. Ligji Nr. 2002/5 për themelimin e regjistrit të të drejtave të pronës së paluajtshme, Neni 3 (i plotësuar me Ligjin Nr. 04/L-009)
2. Neni 8 i Udhëzimit Administrativ (MEA) Nr. 09/2020 për Tarifat e Shërbimeve për Regjistrimin e të Drejtave të Pronës së Paluajtshme</t>
  </si>
  <si>
    <t xml:space="preserve">1. Aktvendimi i gjykatës apo I organit Administrativ
2. Letërnjoftimi apo çertifikata e biznesit për persona juridik
3. Lista poseduese
4. Kopja e planit
5. Vërtetimi i pagesës së tatimit në pronë
6. Vërtetimi i pagesës së mbeturinave
</t>
  </si>
  <si>
    <t>ZKK - Shkalla e parë dhe ZKK-es Shkalla e dytë.</t>
  </si>
  <si>
    <t>10 dhe 20 per person</t>
  </si>
  <si>
    <t>40 euro per pronar</t>
  </si>
  <si>
    <t>30 dhe 80 euro per dokumet</t>
  </si>
  <si>
    <t>Permes pesaj procedure bashkepronaret me kontraten mbi ndarjen fizike te prones se perbashket behen pronar ne psejet reale te prones se perbashket</t>
  </si>
  <si>
    <t>NA</t>
  </si>
  <si>
    <t xml:space="preserve">1. Kontrata mbi ndarjen fizike te prones se perbashket e kompletuar nga ana e noterit dhe pagesa sipas tarifes </t>
  </si>
  <si>
    <t>Qendra per sherbim me Qytetare</t>
  </si>
  <si>
    <t>30 Euro</t>
  </si>
  <si>
    <t>pa afat</t>
  </si>
  <si>
    <t>1. Ligji Nr. 04/L-013 për Kadastër neni 13 dhe 14
U.A me Nr. 12/19 për Ndarjen dhe Regjistrimin e Parcelës, nenet 4.5.6.7.8 dhe 9</t>
  </si>
  <si>
    <t>1. Ligji Nr. 04/L-013 për Kadastër neni 13 dhe 14
U.A me Nr. 12/19 për Ndarjen dhe Regjistrimin e Parcelës, nenet 4.5.6.7.8 dhe 10</t>
  </si>
  <si>
    <t>1. Ligji Nr. 04/L-013 për Kadastër neni 13 dhe 14
U.A me Nr. 12/19 për Ndarjen dhe Regjistrimin e Parcelës, nenet 4.5.6.7.8 dhe 11</t>
  </si>
  <si>
    <t>1. Ligji Nr. 04/L-013 për Kadastër neni 13 dhe 14
U.A me Nr. 12/19 për Ndarjen dhe Regjistrimin e Parcelës, nenet 4.5.6.7.8 dhe 12</t>
  </si>
  <si>
    <t>30 euro regjistrimi I servitutit
10 euro modifikimi I servitutit dhe 20 Euro Fshirja.</t>
  </si>
  <si>
    <t>1. Ligji Nr. 04/L-013 për Kadastër neni 13 dhe 14
U.A me Nr. 12/19 për Ndarjen dhe Regjistrimin e Parcelës, nenet 4.5.6.7.8 dhe 13</t>
  </si>
  <si>
    <t>20 euro fshirja e servitutit.</t>
  </si>
  <si>
    <t>1. Neni 2 dhe 3 i Ligjit Nr. 2002/5 për themelimin e regjistrit të të drejtave të pronës së paluajtshme (i plotësuar nga Ligji Nr. 04/L-009) neneve 3,4,5,7 të ligjit me nr. 2002/4, p[ër Hipotekat dhe Udhëzim Administrativ (MEA), neni 14 dhe 15 me Nr. 09/2020 për Tarifat e Shërbimeve për Regjistrimin e të Drejtave të Pronës së Paluajtshme</t>
  </si>
  <si>
    <t>Kerkesa dhe dokumentacioni  vjen permes Bankes ONILNE</t>
  </si>
  <si>
    <t>Nga 20 deri ne 400 euro dhe modifikimi 10Euro</t>
  </si>
  <si>
    <t>1. Ligji Nr. 04/L-013 Për Kadastër
2. Udhëzim Administrativ (MMPH) Nr. 11/ 19 për Ndarjen e Ndërtesës dhe Pjesës së Ndërtesës</t>
  </si>
  <si>
    <t xml:space="preserve">Nuk eshte i percaktuar </t>
  </si>
  <si>
    <t>1. Ligji Nr. 04/L-013 për Kadastër neni 13 dhe 14 dhe U.A me Nr. 12/19 për Ndarjen dhe Regjistrimin e Parcelës nenet 4.5.6.7.8 dhe 9</t>
  </si>
  <si>
    <t>Nga 10 deri 40 euro</t>
  </si>
  <si>
    <t>1. Ligji nr. 04/L-013 për Kadastër neni 13 dhe 14 dhe U.A me Nr. 12/19 për Ndarjen dhe Regjistrimin e Parcelës nenet 4.5.6.7.8 dhe 9 Udhëzim Administrativ (MMPH) Nr. 11/ 19 për Ndarjen e Ndërtesës dhe Pjesës së Ndërtesës</t>
  </si>
  <si>
    <t>Neni 18 i Udhëzimit Administrativ (MEA) Nr. 09/2020 për Tarifat e Shërbimeve për Regjistrimin e të Drejtave të Pronës së Paluajtshme.</t>
  </si>
  <si>
    <t>1. Ligji Nr. 04/L-013 Për Kadastër
2. Udhëzim Administrativ (MEA) Nr. 12/19 për Ndarjen dhe Regjistrimin e Parcelës</t>
  </si>
  <si>
    <t>Nga 4 deri 60 euro</t>
  </si>
  <si>
    <t>1. Ligji Nr. 2002/5 për themelimin e regjistrit të të drejtave të pronës së paluajtshme (i plotësuar nga Ligji Nr. 04/L-009)
dhëzimi Administrativ (MEA) Nr. 09/2020 për Tarifat e Shërbimeve për Regjistrimin e të Drejtave të Pronës së Paluajtshme, Neni 7</t>
  </si>
  <si>
    <t>30 euro për toka dhe 25 Euro per pjesët e nderteses</t>
  </si>
  <si>
    <t>1. Ligji Nr. 02/L-26 për token bujqësore 
2. Udhëzimi Administrativ Nr. 41/2006 për ndërrimin e destinimit të tokës bujqësore</t>
  </si>
  <si>
    <t>1. Ligji Nr. 04/L-013 Për Kadastër
2. Udhëzim Administrativ (MEA) Nr. 12/19 për Ndarjen dhe Regjistrimin e Parcelës. Neni 21</t>
  </si>
  <si>
    <t>1. Ligji Nr. 04/L-013 Për Kadastër
2. Udhëzim Administrativ (MEA) Nr. 12/19 për Ndarjen dhe Regjistrimin e Parcelës. Neni 22</t>
  </si>
  <si>
    <t>1. Udhёzim Administrativ Nr. 12/19 për ndarjen dhe regjistrimin e parcelës Neni 22</t>
  </si>
  <si>
    <t>1. Ligji Nr. 04/L-013 Për Kadastër
2. Udhëzim Administrativ (MEA) Nr. 12/19 për Ndarjen dhe Regjistrimin e Parcelës, Neni 21</t>
  </si>
  <si>
    <t>1. Ligji Nr. 2002/5 për themelimin e regjistrit të të drejtave të pronës së paluajtshme (i plotësuar nga Ligji Nr. 04/L-009) neneve 3,4,5,7 të ligjit me nr. 2002/4, për Hipotekat
2. Udhëzim Administrativ (MEA), neni 15 me Nr. 09/2020 për Tarifat e Shërbimeve për Regjistrimin e të Drejtave të Pronës së Paluajtshme</t>
  </si>
  <si>
    <r>
      <t xml:space="preserve">Dru teknik - 3 </t>
    </r>
    <r>
      <rPr>
        <sz val="11"/>
        <color rgb="FF000000"/>
        <rFont val="Calibri"/>
        <family val="2"/>
      </rPr>
      <t>€ m³       Dru zjarri - 2.5 € m³</t>
    </r>
  </si>
  <si>
    <t>Komuna e Ferizajt</t>
  </si>
  <si>
    <t>Ligji Nr. 02 / L-118 për emrin personal 
Udhëzimi Administrativ (MPB) Nr. 19/2015 për kushtet dhe procedurat e ndërrimit dhe korrigjimit të emrit personal dhe LIGJI NR. 2004/32 LIGJI PËR FAMILJEN I KOSOVËS</t>
  </si>
  <si>
    <t>Tek Zyrtari i Gjendjes Civile dhe Qendra per Sherbim me Qytetare</t>
  </si>
  <si>
    <t xml:space="preserve">Para ne dore (arka e komunes)
</t>
  </si>
  <si>
    <t xml:space="preserve">30 dite </t>
  </si>
  <si>
    <t>Ligji Nr. 02 / L-118 për emrin personal 
Udhëzimi Administrativ (MPB) Nr. 19/2015 për kushtet dhe procedurat e ndërrimit dhe korrigjimit të emrit personal.LIGJI NR. 2004/32 LIGJI PËR FAMILJEN I KOSOVËS.</t>
  </si>
  <si>
    <t>Drejtoria e Administrates
E-Kosova</t>
  </si>
  <si>
    <t xml:space="preserve">Ligji Nr. 04/L-003 për Gjendjen Civile
Udhëzimi Administrativ (MPB) Nr.01/2022 për dokumente të gjendjes civile </t>
  </si>
  <si>
    <t>Fzikisht
Online</t>
  </si>
  <si>
    <t>https://ekosova.rks-gov.net/Service/12</t>
  </si>
  <si>
    <t xml:space="preserve">1. Dokument identifikues </t>
  </si>
  <si>
    <t xml:space="preserve">Udhëzimi Administrativ (MPB) Nr.01/2022 për dokumente të gjendjes civile </t>
  </si>
  <si>
    <t xml:space="preserve">Sportel-Zyrtarit te Gjendjes Cvile </t>
  </si>
  <si>
    <t>1 euro (nese aplikimit behet fizikisht)</t>
  </si>
  <si>
    <t xml:space="preserve">Fizikisht </t>
  </si>
  <si>
    <t>https://ekosova.rks-gov.net/Service/13</t>
  </si>
  <si>
    <t>1 Euro</t>
  </si>
  <si>
    <t>Ligji Nr. 03 / L-007 për Procedurën Jokontestimore 
Udhëzimi Administrativ (MPB) Nr.01/2022 për dokumente të gjendjes civile</t>
  </si>
  <si>
    <t>1. Ndonjë dokument identifikimi, në formë fizike (për shikim)</t>
  </si>
  <si>
    <t>Qëllimi i kësaj procedure është lidhja zyrtare e kurorës në mes dy personave. Pala bën kërkesën për kurorëzim gjatë orarit të punës të administratës komunale të Ferizajt, me ç'rast bëhet lidhja e kurorës në mes të çiftit.</t>
  </si>
  <si>
    <t xml:space="preserve">Ligji Nr. 2004/32 për familjen
Ligji Nr. 04/L-003 për Gjendjen Civile
Udhëzimi Administrativ (MPB) Nr.17/2015 për procedurën e përgjithshme të regjitrimit të faktit të lindjes, martesës dhe vdekjes </t>
  </si>
  <si>
    <t>10 Euro</t>
  </si>
  <si>
    <t>////</t>
  </si>
  <si>
    <t xml:space="preserve">50 Euro </t>
  </si>
  <si>
    <t>Drejtoria e Bujqësisë dhe Pylltarisë</t>
  </si>
  <si>
    <t xml:space="preserve">Drejtori i Drejtorisë për Bujqësi dhe Pylltari </t>
  </si>
  <si>
    <t>Qëllimi i kësaj procedure është aplikimi për shërbime profesionale për zgjedhjen dhe damkimin e trungjeve si dhe pajisja me leje për prerjen e trungjeve në pyje private dhe publike sipas normave profesionale të parapara me ligj.</t>
  </si>
  <si>
    <t>1. Për pyje private aplikimi për shqyrtimin e kërkesës së pronarit bëhet në Njësine e Pylltarisë, ku plotësohet formulari dhe më pastaj dërgohet në APK për damkimin e trungjeve për pronarët e pyjeve. 
2. Ndërsa për pyje publike pas hartimit të planit mengjues nga ana e APK-së me të cilat është bërë damkimi i ngastrave pyjore, ato dërgohen në zyren e Prokurimit për procedurë te mëtejme.</t>
  </si>
  <si>
    <r>
      <t xml:space="preserve">1. Leternjoftimi (për shikim)
2. Origjinali i certifikates së pronës
3. Kopja e planit me koordinata </t>
    </r>
    <r>
      <rPr>
        <b/>
        <sz val="11"/>
        <color theme="1"/>
        <rFont val="Calibri"/>
        <family val="2"/>
        <scheme val="minor"/>
      </rPr>
      <t>(për pyje private), ndërsa për pyje publike dokumentacioni që duhet të plotesohet precizohet sipas UA Nr.06/2010 për mënyrën dhe procedurat e shitjes se trungjeve pyjore dhe asortimenteve drusore sipas Nenit 2 dhe 3 për kriteret për të konkuruar në ankand/tender.</t>
    </r>
  </si>
  <si>
    <t>Ligji Nr. 2003/3 per Pyjet e Kosoves
Udhëzimi Administrativ (MPBZHR) Nr. 07/2010 për procedurat e dhënies së lejeve për prerje si dhe Udhëzime tjera në fuqi.</t>
  </si>
  <si>
    <t>Qendra për Shërbim me Qytetarë</t>
  </si>
  <si>
    <t>Për pyje private kërkohet pagesë për shërbim e përcaktuar sipas Listës se çmimores të vitit 2013, ndërsa për pyje publike është e përcaktuar sipas çmimit të caktuar nga APK-ja.</t>
  </si>
  <si>
    <t>Për pyje private 50-60, ndërsa për pyje publike varësisht nga plani menagjues i APK-se dy deri ne tri ngastra me nga 4-5 operator ekonomik.</t>
  </si>
  <si>
    <t>Në Drejtorine per Bujqesi dhe Pylltari dhe në Agjecionin Pyjor</t>
  </si>
  <si>
    <t>Vlerësimi i dëmit të pyjeve</t>
  </si>
  <si>
    <t>Përmes kësaj procedure pala bënë kërkesë për pyje private, ndërsa për pyje publike komision I përbashkët komunë-APK</t>
  </si>
  <si>
    <t xml:space="preserve">
Ligji Nr. 2003/3 per Pyjet e Kosoves </t>
  </si>
  <si>
    <t>Drejtori i drejtorise perkatese</t>
  </si>
  <si>
    <t>Nuk eshte i percaktuar</t>
  </si>
  <si>
    <r>
      <t>Permes kësaj procedure pala bën kërkesë për verifikim të fazave ndërtimore. Inspektorët komunal dalin në terren te kontrollojn</t>
    </r>
    <r>
      <rPr>
        <sz val="11"/>
        <color theme="1"/>
        <rFont val="Calibri"/>
        <family val="2"/>
        <scheme val="minor"/>
      </rPr>
      <t xml:space="preserve"> se a janë duke u kryer punimet ndërtimore sipas lejes ndërtimore qoftë në objektet për banim individual, objektet për banime kolektive, si dhe objekte private dhe publike ku investitor është Komuna e Ferizajt. Pas daljes në terren lëshohet edhe procesverbali me konstatimet nga terreni. Përmes kësaj procedure arrihet të kompletohet dokumentacioni i nevojshëm për pranimin teknik të objekteve ndërtimore.</t>
    </r>
  </si>
  <si>
    <t>Ligji Nr. 04/L-110 për ndërtim si dhe udhëzimi administrativ 05/2017</t>
  </si>
  <si>
    <t xml:space="preserve">Fizikisht
</t>
  </si>
  <si>
    <t>Biznese                    Qytetarë                          OJQ</t>
  </si>
  <si>
    <t>Qendra per sherbim me qytetare (Komisionit për ankesa, Ministrisë)</t>
  </si>
  <si>
    <t>Kërkesë për kontroll inspektues në qytet dhe jashtë qytetit (Ankesa - Kerkesa)</t>
  </si>
  <si>
    <t>Ligji Nr. 03/L-181 për inspektoratin dhe mbikqyrjen e tregut, Ligji Nr. 04/L-110 për ndërtim, Ligji Nr. 04/L-175 për inspektoriatin e mjedisit ujrave natyres planifikimit hapsinor dhe ndertimit, Ligji Nr. 03/L-025për mbrojtje të mjedisit, Rregullore 01.Nr.114 për rregullin dhe shërbimet komunale, Rregollore 01.Nr.23 për përcaktimin e orarit të punës së veprimtarive afariste dhe veprimtarive tjera në territorin e Ferizajt</t>
  </si>
  <si>
    <t>1. Leternjoftimi (kopje)
2. Formulari i përgatitur nga Drejtoria e Inspektorateve (plotësohet aty për aty nga zyrtari)</t>
  </si>
  <si>
    <t>Përmes kësaj procedure, pala bën kërkesë për t'u pajisur me pëlqim i cili vërteton që biznesi apo shoqëria tregtare në fjalë i ka plotësuar kushtet minimalo teknike për ushtrim të veprimtarisë. Pas daljes në terren dhe verifikimit të plotësimit të kushteve minimale teknike si dhe të dokumentacionit të kërkuar, inspektorët komunal lëshojnë pëlqimin në fjalë.</t>
  </si>
  <si>
    <t>Ligji Nr. 03/L-181 për inspektoratin dhe mbikqyrjen e tregut, Ligji Nr. 2004/18 për tregtin e brendshme</t>
  </si>
  <si>
    <t xml:space="preserve">Biznese </t>
  </si>
  <si>
    <t>Drejtoria per Pronë, Gjeodezi dhe Kadaster</t>
  </si>
  <si>
    <t>30 euro per nje pronar</t>
  </si>
  <si>
    <t>1. Kontrata e shit-blerjes
2. Letërnjoftimi i personave që paraqesin kërkesën dhe të shitësit ose te shitëseve
3. Lista poseduese
4. Vërtetimi i pagesës së tatimit në pronë i shitësit dhe blerësit
5. Vërtetimi i pagesës së mbeturinave i shitësit dhe blerësit
6. Dëshmi të transferit bankar, nëse vlera e transaksionit është mbi 10,000€</t>
  </si>
  <si>
    <t>Drejtoria e Urbanizmit</t>
  </si>
  <si>
    <t>Drejtoria e Sherbimeve Publike dhe Emergjencave</t>
  </si>
  <si>
    <t>Rregullore: RR-01-1413/08-K.FR Komuna e Ferizajt</t>
  </si>
  <si>
    <t>20 - 50 euro</t>
  </si>
  <si>
    <t>Ne arken komunale</t>
  </si>
  <si>
    <t>RREGULLORE (K.FR) NR. 1413 PËR TRANSPORTIN RRUGOR NË TERRITORIN E KOMUNËS SË FERIZAJT</t>
  </si>
  <si>
    <t xml:space="preserve">Leje për hyrje në sheshin e qytetit </t>
  </si>
  <si>
    <t>Përmes kësaj procedure, bizneseve të cilat operojnë brenda Qendrës, u mundësohet marrja e lejes për hyrje në qendër për arsyje të ndryshme si shkarkimi i mallërave, etj. Pas verifikimit të dokumentacionit të kërkuar, lëshohet leja në fjalë.</t>
  </si>
  <si>
    <t>Ne arken komunale 
Banke</t>
  </si>
  <si>
    <t>1. Lista poseduese
2. Kopja e planit
3. Leternjoftimi
4. Kushtet e rrenimit
5. Vertetim per pagese te mbeturinave</t>
  </si>
  <si>
    <t>1. Lista poseduese
2. Kopja e planit
3. Leternjoftimi
4. Certifikata e biznesit
5. Vertetim per pagese te mbeturinave</t>
  </si>
  <si>
    <t>Drejtoria e Financave</t>
  </si>
  <si>
    <t>Tek komisioni i ankesave ne kuader te drejtorise</t>
  </si>
  <si>
    <t>Online dhe Fizikisht</t>
  </si>
  <si>
    <t>Drejtoria e Shendetesise dhe Mireqenies Sociale</t>
  </si>
  <si>
    <t>Ligji Nr. 03/L-143 per armet</t>
  </si>
  <si>
    <t>1. Leternjoftimi
2. Certifikata Gjykata qe personit nuk i eshte marre aftesia e veprimit</t>
  </si>
  <si>
    <t xml:space="preserve">Ligji Nr. 05/L -022 për armë
</t>
  </si>
  <si>
    <t>5 Euro</t>
  </si>
  <si>
    <t xml:space="preserve">Drejtori I Qendres per Pune Sociale </t>
  </si>
  <si>
    <t xml:space="preserve">UDHËZIM ADMINISTRATIV (MPB) Nr. 06/2019 PËR PROCEDURËN E HUMBJES SË SHTETËSISË SË KOSOVËS ME LIRIM DHE PRIVIM </t>
  </si>
  <si>
    <t>1. Leternjoftimi
2. Ekstrakti i lindjes
3. Deklarata dhe Letërnjoftimi nga Prindi/bashkëshorti-ja 4.Qertifikata e marteses</t>
  </si>
  <si>
    <t>50 Eueo</t>
  </si>
  <si>
    <t>Përmes kësaj procedure pala pajiset me vërtetim I cili dëshmon se nuk është  nvarun nga shteti, i cili nevojitet për finalizim të procedurës së fitimit të shtetësis</t>
  </si>
  <si>
    <t>1.Certifikat Kurorzimi/Certifikat biznesi 2.Certifikat që nuk është nën hetime 3.Lejeqëndrimi I Përkohshëm 4.</t>
  </si>
  <si>
    <t>Ligji Nr. 04/L-215 për Shtetësinë e Republikës së Kosovës
UDHËZIM ADMINISTRATIV (MPB) Nr. 05/2020
PËR KRITERET DHE PROCEDURAT E FITIMIT TË SHTETËSISË SË REPUBLIKËS SË KOSOVËS</t>
  </si>
  <si>
    <t>1. Leternjoftimi
2. Certifikata e bashkesise familjare
3. Deklarata e përpiluar te noteri që dëshm</t>
  </si>
  <si>
    <t xml:space="preserve">Ligj i Nr. 2004/32 për familjen i Kosovës </t>
  </si>
  <si>
    <t xml:space="preserve">1. Leternjoftimi
2. Certifikata nga Gjykata qe personit nuk i eshte marre aftesia e veprimit
</t>
  </si>
  <si>
    <t>1. Leternjoftimi
2. Certifikata e bashkësisë familjare nëse vërtetimi nevojitet edhe për anëtarë tjerë të familjes                         3.Certifikat Vendbanimi/fatur e rrymes për adrese</t>
  </si>
  <si>
    <t>UDHËZIM ADMINISTRATIV (MPMS) NR. 04/2013 PËR PROCEDURAT E PARAQITJES SE KËRKESAVE PËR NDIHMË SOCIALE</t>
  </si>
  <si>
    <t>3Euro</t>
  </si>
  <si>
    <t>Ligji Nr. 2004/32 për familjen i Kosovës LIGJI NR. 02/L-17 PËR SHËRBIME SOCIALE DHE FAMILJARE</t>
  </si>
  <si>
    <t>Vërtetimi i pagesës së taksës komunale për ushtrimin e veprimtarisë</t>
  </si>
  <si>
    <t>Sherbimi nevojitet per biznese per te deshmuar pagesen e takses komunale per ushtrim te veprimtarise</t>
  </si>
  <si>
    <t>Rregullorja per taksa, tarifa dhe ngarkesa komunale e Komunes se Ferizajt</t>
  </si>
  <si>
    <t>1. Dokument identifikimi</t>
  </si>
  <si>
    <t xml:space="preserve">Rregullorja per taksa, tarifa dhe ngarkesa Komunale </t>
  </si>
  <si>
    <t>Drejtoria te e Financave</t>
  </si>
  <si>
    <t>Nese pala ka obligime kerkohet pagesa e tyre</t>
  </si>
  <si>
    <t>Fushe Kosove</t>
  </si>
  <si>
    <t xml:space="preserve">Certifikatë për regjistrimin e fermerëve nga lëmi i bujqësisë </t>
  </si>
  <si>
    <t>Vlerësimi i dëmeve pyjore</t>
  </si>
  <si>
    <t xml:space="preserve">Ndërrimi i destinimit të tokës  bujqësore </t>
  </si>
  <si>
    <t xml:space="preserve">po </t>
  </si>
  <si>
    <t>Inspektori i Tregut</t>
  </si>
  <si>
    <t xml:space="preserve"> UA 05/2017 MMPH per mbikqyrje inspektuese</t>
  </si>
  <si>
    <t>https://gzk.rks-gov.net/ActDetail.aspx?ActID=14820</t>
  </si>
  <si>
    <t>UA 05/2017 MMPH per mbikqyrje inspektuese</t>
  </si>
  <si>
    <t>Inspektori I Ndertimit</t>
  </si>
  <si>
    <t>Drejtoria për Gjeodezi, Kadastër dhe Pronë</t>
  </si>
  <si>
    <t>&gt;2000</t>
  </si>
  <si>
    <t>0 euro</t>
  </si>
  <si>
    <t>10.5 euro</t>
  </si>
  <si>
    <t>Kushte Ndërtimore për kategorinë e I-parë shtojca nr: 1 dhe sipas shtojces nr:2 Kategorinë e II-dytë të objekteve</t>
  </si>
  <si>
    <t xml:space="preserve">Drejtoria e  Planifikimit Urban </t>
  </si>
  <si>
    <t>Përmes kësaj procedure, palës i mundësohet marrja e lejes ndërtimore të kategorisë I - ndërtime me rrezikshmëri të ulët dhe kategorinë e II-dytë me rrezikshmëri të mesme. Në fillim të kësaj procedure pala bën kërkesë për lëshimin e kushteve Ndërtimore që pala duhet t'i plotësojë në mënyrë që të mund të vazhdojë aplikimin për leje. Pas miratimit të plotësimit të kushteve ndërtimore dhe aprovimit të kërkesës dhe dokumentacionit të nevojshëm, palës i lëshohet leja ndërtimore përkatëse.</t>
  </si>
  <si>
    <t>Ligji Nr. 04/L-110 për ndërtim
Udhëzimi Administrativ Nr.06/2017 për përcaktimin e procedurave për përgatitjen dhe shqyrtimin e kërkesave për kushtet ndërtimore, leje ndërtimore dhe leje rrënimi për Kat.I dhe Kat.II UA 08/2017 dhe Vendimi i HZK nr:100 të dt:05.08.2020.</t>
  </si>
  <si>
    <t>1. Lista poseduese e pronarit juridik dhe nese është ndërtim i kategorisë së II-dytë kërkohet  Kontratat e noterizuara ndërmjet pronarëve dhe kompanis ndërtuese me çertifikat të biznesit.
2. Kopja e planit
3. Leternjoftimi
4. shtojca 01 për kategorinë e I-parë-objekt banimor ose  për kategorinë e II-dytë .                                                                                                                                                                      5. Inqizimi gjeodezik+CD me program unireff - kosova ose me program të dwg.
6. projekti konceptual                                                                                                                                                                                                                                                                               7.projk ideor</t>
  </si>
  <si>
    <t xml:space="preserve">Në zyrën pritëse në kuadër të objektit të Komunës </t>
  </si>
  <si>
    <t>30 kategoria e I-parë dhe 45-kategoria e dytë</t>
  </si>
  <si>
    <t xml:space="preserve">1.kategoria e I-parë 1.55eu   për meter katror-sipas shtojces nr:5                                                                                                                                                                                                                                                                                  2. kategoria e II- dytë taksa administrative 2.10eu dhe e densitetit 4.84eu për meter katror- sipas shtojces nr:5     </t>
  </si>
  <si>
    <t>Drejtoria e Planifikimit Urban</t>
  </si>
  <si>
    <t>Leje ndërtimi për kategorinë I-parë dhe Kategorinë e dytë sipas shtojcës nr:9</t>
  </si>
  <si>
    <t>Përmes kësaj procedure, palës i mundësohet marrja e lejes ndërtimore të kategorisë I - ndërtime me rrezikshmëri të ulët dhe  të kategorisë II - ndërtime me rrezikshmëri të mesme. Në fillim të kësaj procedure pala bën kërkesë për lëshimin e kushteve urbanistike që pala duhet t'i plotësojë në mënyrë që të mund të vazhdojë aplikimin për leje. Pas miratimit të plotësimit të kushteve ndërtimore dhe plotësimin e dokumentacionit të kërkuar në kushtë ndërtimore-pëlqimet, aprovimit të kërkesës dhe dokumentacionit të nevojshëm, palës i lëshohet leja ndërtimore përkatëse.</t>
  </si>
  <si>
    <t>1.Inçizimi gjeodezik +CD me uniref ose ne program të dwg -situata e situacionit të objektit,                                                                                                                                           2.projekti kryesorë (për kategorinë e II-dytë) me të gjitha fazat ku miratohet nga zyrtaret me profesione adekuate sipas shtojces nr: 7 për kategorinë e I parë dhe shtojcës nr 08 për kategorinë e II-dytë.   3.Pëlqimet e kërkuara në kushtet Ndërtimore -KEK, KUR,për kategorinë I-pare ose  Pëlqimet e kërkuara në kushtet Ndërtimore për kategorinë e II-dytë -KEK, KUR,LM,MBZ.</t>
  </si>
  <si>
    <t>Leje rrenimi sipas shtojcës nr:11</t>
  </si>
  <si>
    <t>1. Lista poseduese
2. Kopja e planit
3. Leternjoftimi
4. inqizimi gjeodezik I objekteve ekzistuese ne teren qe do te rrenohen(pamvarësisht a janë të paisura me leje ndertimore me heret).
5. aktvendimi I pageses-taksa e lejes se rrenimit                                                                                                                                                                                                                                                  6. kërkesa sipas Shtojcës nr:10</t>
  </si>
  <si>
    <t>0.89eu euro per meter katror-sipas shtojces nr:5</t>
  </si>
  <si>
    <t>Drejtoria per Zhvillim Ekonomik dhe Tatim ne Prone</t>
  </si>
  <si>
    <t>Rregullore per Tarifa , ngarkkesa dhe Gjoba  Nr.63/2013</t>
  </si>
  <si>
    <t>2ditë</t>
  </si>
  <si>
    <t>Drejtoria per Zh.E dhe TP dhe Kryetari i Komunes</t>
  </si>
  <si>
    <t>Vertetim qe nuk ka obligime ne TP per Kryerjen e sherbimeve brenda komunes</t>
  </si>
  <si>
    <t>Qëllimi i këtij shërbimi është pajisja e palës me vërtetim për kryerjen e sherbimeve te te cilat kushtezohen me pagese te TP</t>
  </si>
  <si>
    <t>Vertetim që nuk aka obligime per taksa Komunale dhe Vertetimi per Regjisterim te Automjeteve</t>
  </si>
  <si>
    <t>Qellimi i kti vertetimi eshte per nevoja te biznesit …</t>
  </si>
  <si>
    <t>Vertim që ka apo nuk ka biznes të regjistruar</t>
  </si>
  <si>
    <t>Qellimi i kti vertetimi eshte per aplikim per ndihma sociale dhe per nevoja tjera…</t>
  </si>
  <si>
    <t>Qendra për shërbime të qytetarve</t>
  </si>
  <si>
    <t>Vertetim qe nuk ka obligime ne TP per humbje te shtetesise</t>
  </si>
  <si>
    <t>Qëllimi i këtij shërbimi është pajisja e palës me vërtetim për kryerjen e sherbimeveper humbje te shtetesise</t>
  </si>
  <si>
    <t>Ligji Nr.06/L-005 për TP</t>
  </si>
  <si>
    <t>1. Leternjoftimi
2. Certifikata e bashkesise familjare
3. Deklarata e përpiluar te noteri që dëshmon pëlqimin e anëtarit të familjes që jeton jashtë Kosovës për bashkim familjar me aplikuesin në fjalë</t>
  </si>
  <si>
    <t>Hani i Elezit</t>
  </si>
  <si>
    <t>Platforma online E-Kosova/Drejtoria e administrates</t>
  </si>
  <si>
    <t>Online/ Fizikisht</t>
  </si>
  <si>
    <t>Ministria e Puneve te Brendshme/ Komuna e Hanit te Elezit</t>
  </si>
  <si>
    <t>Platforma online E-Kosova / Drejtoria e administrates</t>
  </si>
  <si>
    <t>Platforma online E-Kosova/ Drejtoria e administrates</t>
  </si>
  <si>
    <t xml:space="preserve">
Fizikisht</t>
  </si>
  <si>
    <t>Ministria e Puneve te Brendshme/Komuna e Hanit te Elezit</t>
  </si>
  <si>
    <t>Drejtoria e Bujqësisë pylltarisë  dhe Zhvillimit Rural</t>
  </si>
  <si>
    <t>2euro (per meter kub)</t>
  </si>
  <si>
    <t>Drejtoria e Zhvillimit Ekonomik</t>
  </si>
  <si>
    <t>1. Leternjoftimi (kopje)  
2. Çertifikata e biznesit (kopje)             3.Kontaten mes qiradhënsit dhe qiramarrsit</t>
  </si>
  <si>
    <t>Ligji Nr. 04/L-175 për inspektoratin per inspektoratin e ndërtimit Udhëzimi Administrativ 07/2017 Mbikqyrje inspektuese.</t>
  </si>
  <si>
    <t xml:space="preserve"> 1.Letërnjoftim 2.Fleta Poseduese 3.Kopja e Planit 4.Projekti Kryesor 5.Raporti I Gjeodetit </t>
  </si>
  <si>
    <t>Ligji Nr. 04/L-175 për inspektoratin per inspektoratin e ndërtimit Udhëzimi Aministrativ 05/2017 Mbikqyrje inspektuese.</t>
  </si>
  <si>
    <t>Qytetar Biznese OJQ.</t>
  </si>
  <si>
    <t>Drejtoria  e Urbanizmit-Zyrja e Inspeksionit.</t>
  </si>
  <si>
    <t>Ligji Nr.04/L-175  Për inspektoriatin e ndërtimit</t>
  </si>
  <si>
    <t>Ligji Nr.04/L-175  Për inspektoratin e ndërtimit.</t>
  </si>
  <si>
    <t>Drejtoria e Urbanizmit zyrja e in spektoratit.</t>
  </si>
  <si>
    <t>Pëlqim rreth plotësimit të kushteve minimale tekniketë bizneseve individuale dhe shoqërive tregtare</t>
  </si>
  <si>
    <t xml:space="preserve">Ligji Nr. 2004/ 18  PËR TREGTINË E BRENDSHME
UDHËZIM ADMINISTRATIV Nr. 2005/ 12         
Për përmbushjen e kushteve minimale teknike për lokalet afariste objektet e shitjes me shumicë dhe pakicë dhe për ndermjetësim në tregti
Ligji Nr. 04/L-005
PËR NDRYSHIMIN DHE PLOTËSIMIN E LIGJIT NR. 2004/18 PËR TREGTINË E BRENDSHME
</t>
  </si>
  <si>
    <t>1.Qertifikaten eregjitrimit te Biznesit.                                      2.Leternjoftimin kopje te prinarit                                                         3.Kontratene shfritëzimit te lokalit nëse eshte me qera</t>
  </si>
  <si>
    <t xml:space="preserve">Qendra per shërbim te qytetareve </t>
  </si>
  <si>
    <t>Inspektoratin e MTI-së</t>
  </si>
  <si>
    <t>Drejtoria per Urbanizëm,  Kadaster dhe Mbrojtje të Mjedisit</t>
  </si>
  <si>
    <t>Regjistrimi i Ndarjeve te parcelave</t>
  </si>
  <si>
    <t>1. Lista poseduese
2. Kopja e planit
3. Vërtetimi i pagesës së tatimit në pronë
4. Lenda e kompletuar nga Gjeodeti I licencuar 
5. Letërnjofimi apo çertifikata e biznesit për persona juridik</t>
  </si>
  <si>
    <t>per nje njesi te re 20 euro)</t>
  </si>
  <si>
    <t>Regjistrimi i Bashkimit te parcelave</t>
  </si>
  <si>
    <t>Drejtoria për Urbanizëm , Kadastër dhe Mbrojtje të Mjedisit</t>
  </si>
  <si>
    <t>1. kërkesën për LMK
2. Çertifikatën për regjistrim të biznesit , origjinali 
3.çertifikata e pronësisë , origjinali
4. Kopjen e planit , origjinali          5.Kontrata për shfrytëzimin e ngastrës nëse ngastra nuk është pronë e  aplikuesit, e noterizuar.
6. Raporti i lejes mjedisore komunale (Kopje, në formë të shkruar dhe në CD) 7.Faturën e pagesës së tarifës për marrjen e LMK , origjinali</t>
  </si>
  <si>
    <t>Në vlerën investive të projektit deri në 25.000€ paguhet tarifa në vlerë prej 50€Në vlerën investive të projektit mbi 25.000€ paguhet tarifa 0.2% të vlerës investive të projektit.</t>
  </si>
  <si>
    <t xml:space="preserve"> 45  dite</t>
  </si>
  <si>
    <t xml:space="preserve"> 15 dite</t>
  </si>
  <si>
    <t>45dite</t>
  </si>
  <si>
    <t>10 euro Pëlqimi dhe sipas rregullore për taksa ,tarifa dhe ngarkesa administrative</t>
  </si>
  <si>
    <t>25 euro</t>
  </si>
  <si>
    <t>75 euro</t>
  </si>
  <si>
    <t>1 vite</t>
  </si>
  <si>
    <t>Drejtoria për Buxhet dhe Financa</t>
  </si>
  <si>
    <t>Varesisht prej zones dallon cmimi per meter katror ku e percakton rregullorja per taksa ,tarifa dhe ngarkesa admisnitrative</t>
  </si>
  <si>
    <t>Taks mujore</t>
  </si>
  <si>
    <t>Drejtoria e sherbimeve publike dhe emergjencë</t>
  </si>
  <si>
    <t>1. Certifikata e prones
2. Kopja e planit
3. Leternjoftimi
4. Kushtet e ndertimit
5. Projekti Ideor</t>
  </si>
  <si>
    <t>1 euro per meter katror</t>
  </si>
  <si>
    <t>Banke/Postë</t>
  </si>
  <si>
    <t>Drejtoria per Urbanizim, Kadaster dhe Mbrojtje te Mjedisit</t>
  </si>
  <si>
    <t>1. Certifikata e prones
2. Kopja e planit
3. Leternjoftimi
4. Kushtet e ndertimit
5. Projekti kryesor.</t>
  </si>
  <si>
    <t>2 euro per meter katror</t>
  </si>
  <si>
    <t>1. Certifikata e prones
2. Kopja e planit
3. Leternjoftimi
4.Projekti</t>
  </si>
  <si>
    <t>10 euro / taks fikse</t>
  </si>
  <si>
    <t xml:space="preserve">1. Certifikata e prones
2. Kopja e planit
3. Leternjoftimi
4. Certifikata e biznesit
</t>
  </si>
  <si>
    <t>Drejtoria per Buxhet dhe Financa</t>
  </si>
  <si>
    <t>Drejtoria per Zhvillim Ekonomik</t>
  </si>
  <si>
    <t xml:space="preserve">Përms kësaj procedura pala paiset me vërtetim që nuk merr ndihm nga shteti </t>
  </si>
  <si>
    <t>jo</t>
  </si>
  <si>
    <t>Komuna e Istogut</t>
  </si>
  <si>
    <t>Zyra e Gjendjes  Civile</t>
  </si>
  <si>
    <t>Komisioni për Shqyrtimin e Ankesave  (ARC)</t>
  </si>
  <si>
    <t>Drejtoria e Administratës</t>
  </si>
  <si>
    <t>Zyra e Gjendjes Civile</t>
  </si>
  <si>
    <t>Menjeher</t>
  </si>
  <si>
    <t>tek zyrtari</t>
  </si>
  <si>
    <t>Online/ Fizik</t>
  </si>
  <si>
    <t>Zyra e Gjendjes Zivile</t>
  </si>
  <si>
    <t>51 euro</t>
  </si>
  <si>
    <t>Komisioni për Shqyrtimin e ankesave</t>
  </si>
  <si>
    <t>3 euro  (per meter kub) dru teknik dhe 2 euro  (per meter kub) dru zjarri</t>
  </si>
  <si>
    <t>JO</t>
  </si>
  <si>
    <t>Varesisht nga vlera (me e ulta 30 euro, me e larta 500 euro)</t>
  </si>
  <si>
    <t xml:space="preserve"> Pas paraqitjes së kërkesës dhe dokumentacionit Përmes kësaj procedure mundësohet Shkeputja e bashke pronesise apo pronesise se perbashketi. </t>
  </si>
  <si>
    <t>1.Leternjoftimi(Kopje) , 2.Aktevendimi I Gjykates ose akti noteria , 3.Certifikata e Pronesise , 4.Vertetimi I tatimit ne prone , 5.Fletepagesat</t>
  </si>
  <si>
    <t>80 Euro</t>
  </si>
  <si>
    <t>Varesisht nga siperfaqja (me e ulta 130 euro, me e larta 330 euro)</t>
  </si>
  <si>
    <t>80 dhe 100 euro</t>
  </si>
  <si>
    <t>Drejtoria per Planifikim Urban dhe Mjedis</t>
  </si>
  <si>
    <t>vlera investiive deri ne 25000Euro pagesa eshte 50 euro  ndersa vlera investiive mbi 25000 Euro padesa behte me tarifen 0.2% e vleres investive</t>
  </si>
  <si>
    <t>25 Euro per meter katror</t>
  </si>
  <si>
    <t>Drejtoria Buxhet e Financa</t>
  </si>
  <si>
    <t>4.51 euro per meter katror</t>
  </si>
  <si>
    <t>4.36 euro per meter katror</t>
  </si>
  <si>
    <t>1  euro per meter katror</t>
  </si>
  <si>
    <t>20 Euro</t>
  </si>
  <si>
    <t>150 euro Pagesa shkon ne AME (Agjensioni per menagjimin e Emergjencave)</t>
  </si>
  <si>
    <t>Drejtoria per Buxheti dhe Financa</t>
  </si>
  <si>
    <t>1. Leternjoftimi
2. Kerkesa e plotesuar nga Drejtoria e Kadastres</t>
  </si>
  <si>
    <t>Drejtoria per Buxhet e Financa (Zyra e Tatimit ne Prone)</t>
  </si>
  <si>
    <t>Komuna e Kaçanikut</t>
  </si>
  <si>
    <t>Sektori i Gjendjes Civile Platforma online E-Kosova E-Kiosku</t>
  </si>
  <si>
    <t>Sektori i Gjendjes Civile</t>
  </si>
  <si>
    <t>Platforma online E-Kosova Sektori i Gjendjes Civile dhe E-Kiosk</t>
  </si>
  <si>
    <t>Intranet nga Zyrtari I Gjendjes Civile</t>
  </si>
  <si>
    <t>1. Letërnjoftim ose Pasaporta</t>
  </si>
  <si>
    <t>Online dhe fizikisht</t>
  </si>
  <si>
    <t>Sektori I Gjendjes Civile</t>
  </si>
  <si>
    <t>Qëllimi i kësaj procedure është pajisja e palës me çertifikatë të bashkësisë familjare. Pala bën kërkesën duke paraqitur dokumentin e identifikimit personal dhe anëtarëve të ngushtë të familjes dhe pasi të verifikohen të dhënat e qytetarit dhe anëtarëve të ngushtë familjes në Sistemin Qendror të Gjendjes Civile, lëshohet dokumenti në fjalë.</t>
  </si>
  <si>
    <t>Ndonjë dokument identifikimi të aplikuesit dhe anëtarëve të ngushtë të familjes, në formë fizike</t>
  </si>
  <si>
    <t>Platforma Onlin E-Kosova Sektori I Gjendjes Civile dhe E-Kiosk</t>
  </si>
  <si>
    <t>Qëllimi i kësaj procedure është pajisja e palës me çertifikatë të vendbanimit. Pala bën kërkesën duke paraqitur dokumentin e identifikimit dhe dok për verifikimin e vendbanimit, dhe pasi të verifikohen të dhënat e qytetarit në Sistemin Qendror të Gjendjes Civile, lëshohet dokumenti në fjalë.</t>
  </si>
  <si>
    <t>Ndonjë dokument identifikimi, në formë fizike (për shikim), dhe dëshmi për përcaktim të vendbanimit</t>
  </si>
  <si>
    <t>Sektori I Gjendjes Civile/Paltforma Onlin E-Kosova dhe E-Kiosk</t>
  </si>
  <si>
    <t>Sektori I Gjendjes Civile Platforma online E-Kosova E-Kiosku</t>
  </si>
  <si>
    <t>Letërnjoftim ose Pasaporta</t>
  </si>
  <si>
    <t>Dok Identifikimi</t>
  </si>
  <si>
    <t>Dëshmi e Vdekjes</t>
  </si>
  <si>
    <t xml:space="preserve">1. Ekstraktet e lindjes për personat që janë në jetë
2. Çertifikata e vdekjes së personit në emër të të cilit kërkohet akti i vdekjes
3. Letërnjoftimi i paraqitësit të kërkesës dhe trashëgimtarëve
</t>
  </si>
  <si>
    <t>Sektori I Gjendjes Civile/Platforma Onlin E-Kosova/E Kiosku</t>
  </si>
  <si>
    <t>Qëllimi i kësaj procedure është lidhja zyrtare e kurorës në mes dy personave. Pala bën kërkesën për kurorëzim gjatë orarit të punës të administratës komunale të Kaçanikut, me ç'rast bëhet lidhja e kurorës në mes të çiftit.</t>
  </si>
  <si>
    <t>24 orë</t>
  </si>
  <si>
    <t>Qëllimi i kësaj procedure është regjistrimi i mëvonshëm i lindjes, për persona të lindur jashtë institucioneve shëndetësore brenda territorit të Kosovës, të cilët kanë kaluar moshën 12 vjeçare. Pas verifikimit të dokumentacionit të nevojshëm për këtë procedurë dërgohet në ARC për verifikim dhe pas rekomandimit të ARC mirret vendimi dhe bëhet regjistrimi përkatës në regjistrin e gjendjes civile.</t>
  </si>
  <si>
    <t>50 Euro</t>
  </si>
  <si>
    <t xml:space="preserve">1. Ekstrakti i Lindjes së personit të vdekur
2. Çertifikata e martesës nëse personi i vdekur ka qenë i martuar
3. Raporti i mjekut
4. Dokument identifikimi i të vdekurit dhe deklaruesit të vdekjes
</t>
  </si>
  <si>
    <t>Fitim i Shtetësisë</t>
  </si>
  <si>
    <t>Qëllimi I kësaj procedure është kompletimi I dokumentave për Fitim të Shtetësisë me Natyralizim të kërkuara nga Komisioni për Shtetësi në MPB Prishtinë për marrjen e Vendimit për Fitim ose Refuzim të Shtetësisë</t>
  </si>
  <si>
    <t>Ligji Nr.05/2020 për kriteret dhe Procedurat e Fitimit të Shtetësisë së RKS</t>
  </si>
  <si>
    <t>1. Ekstrakt I Lindjes 2. Vërtetim vendbanimi nga Shteti ku Jeton, 3. Vërtetim që nuk është nën hetime nga Shteti ku jeton, 4. Vertetim nga ATK Ferizaj, 5. Vërtetim nga Gjykata Komunale, 6. Vërtetim I Tatimit në Pronë, 7. Vërtetim nga Qendra për punë Sociale, 8 Vërtetim nga Shërbimi Policor i Kosovës</t>
  </si>
  <si>
    <t>Komisioni për Shqyrtimin e Ankesave MPB Prishtinë</t>
  </si>
  <si>
    <t>Tërheqja e Shtetësisë së RKS-së</t>
  </si>
  <si>
    <t>Qëllimi I kësaj procedure është kompletimi I dokumentave për Tërheqje të Shtetësisë së RKS-së të kërkuara nga Komisioni për Shtetësi në MPB Prishtinë për marrjen e Vendimit për Tërheqje të Shtetësisë së RKS</t>
  </si>
  <si>
    <t>LIGJI NR. 04/L-215 PËR SHTETËSINË E KOSOVËS</t>
  </si>
  <si>
    <t>Regjistrimi I fermerëve nga lëmia e bujqësisë ( prodhues  të kulturave bujqësore dhe blegtorale )</t>
  </si>
  <si>
    <t>Drejtoria e Bujqësisë, Zhvillimit Rural dhe Pylltarisë</t>
  </si>
  <si>
    <t>Qëllimi i kësaj procedure është regjistrimi i personave fizik apo juridik në Regjistrin e Fermerëve dhe pajisja e tyre me çertifikatë e cila vërteton që personi në fjalë është prodhues i produkteve bujqësore apo blegtoriale, me c'rast palës i ofrohet çertifikata e regjistrimit si fermerë(NIF) që lëshohet nga MBPZHR ) njëherit fermeri paiset edhe me numrin identifikues të fermerit (NIF). Çdo person i cili merret me aktivitete bujqësore është i obliguar të pajiset me këtë çertifikatë në mënyrë që të përfitojë mbështetje financiare nga autoritetet shtetërore.</t>
  </si>
  <si>
    <t xml:space="preserve">1. Kopje e leternjoftimit
2. Konfirmimi nga banka me te dhenat per xhirollogarine bankare
</t>
  </si>
  <si>
    <t xml:space="preserve"> fizikisht</t>
  </si>
  <si>
    <t>1. Leternjoftimi (kopje)
2. Origjinali i certifikates se prones
3. Kopja e planit</t>
  </si>
  <si>
    <t>Qendra per Sherbim me Qytetare (zyra e pranimit të këkesave)</t>
  </si>
  <si>
    <t>2.5 euro (për m3 trupa teknik, 2€ për m3  dru zjarri)</t>
  </si>
  <si>
    <t>Vlerësimi i dëmit të pyjeve, pemishteve dhe kulturave  tjera bujqësore</t>
  </si>
  <si>
    <t>Përmes kësaj procedure pala bën kërkesë për vlerësim të dëmit të shkaktuar , në pemishte dhe  kultura tjera bujqësore si pasojë e ndonjë fatkeqësie natyrore (si p.sh. dëmet e shkaktuara nga vërshimet, breshëri, erërat e forta, zjarri,, etj.) apo fatkeqësi tjetër. Pas daljes në terren dhe konstatimit të lartësisë së dëmit, kërkesat i adresojmë në MBPZHR dhe hartojmë raport me shkrim për kryetarin lidhur me vlerësimin e dëmit  që i shkaktohet fermerëve, sipas rasteve.</t>
  </si>
  <si>
    <t xml:space="preserve">Rregullore (QRK )Nr.17/2015, për metodologjinë e Vlerësimit të dëmeve nga fatkeqësitë natyrore dhe fatkeqësit tjera. Ligji Nr.04/L-027, Për mbrojtje nga fatkeqësit natyrore dhe fatkeqësit  tjera natyrore
s </t>
  </si>
  <si>
    <t>Ligji Nr. 02/L-26 për token bujqësore
Udhëzimi Administrativ Nr. 41/2006 për ndërrimin e destinimit të tokësbujqësore</t>
  </si>
  <si>
    <t>varësishtë nga kl.etokës, 0.50-1€</t>
  </si>
  <si>
    <t>Pëlqime dhe Vërtetime të ndryshme në lëmin e bujqësisë dhe Pylltarisë sipas kërkesave të parashtruara nga palët</t>
  </si>
  <si>
    <t>Dhënia dhe vërtetimeve  në lëminë e bujqësisë dhe pylltarisë,sipas kërkesave të parashtruara , për posedim apo mos posedim të fletëparaqitjeve nga sektori I pylltarisë, vërtetime për  fermerë.</t>
  </si>
  <si>
    <t xml:space="preserve"> rregullore komunale 01Nr/2016 për pagesësën e tarifave dhe  ngarkesave administrative dhe shërbimeve tjera komunale</t>
  </si>
  <si>
    <t>Letërnjoftimi, për persona juridik çertifikata e biznesit edhe çertifikata e pronës.</t>
  </si>
  <si>
    <t xml:space="preserve">rregullorja komunale 01Nr/2016 për pagesën e tarifave dhe ngarkesave </t>
  </si>
  <si>
    <t>para në dorë</t>
  </si>
  <si>
    <t>një vit</t>
  </si>
  <si>
    <t>zyren e ankesave, në Komunë</t>
  </si>
  <si>
    <t>Kërkesa për subvencionimin e fermerëve në projekte me bashkëfinancim të fermerëve dhe OJQ-ëve</t>
  </si>
  <si>
    <t>Permes kësaj procedure pala bën kërkesë për mbështetje në projektetet e Drejtorisë së bujqësisë , me buxhet komunal dhe pjesmarrje të fermerëve  (participim të fermerëve ) si dhe aplikimit ne projektet e MBPZHR-se per subvensionim te fermereve.</t>
  </si>
  <si>
    <t>Rregullore komunale nr.06/2016, Për kushtet, Kriteret dhe Procedurat e Ndarjes së Subvencioneve</t>
  </si>
  <si>
    <t>1. Leternjoftimi (kopje)
2. Çertifikata e prones origjinal)
3. Vërtetimi I tatimit në pronë</t>
  </si>
  <si>
    <t xml:space="preserve">Rregullorja komunale 06Nr/2016 Për Kushtet,Kriteret dhe procedurat e  ngarkesave </t>
  </si>
  <si>
    <t xml:space="preserve">20% participimi I fermerit sipas vlerës së projektit me bashkëfinancim nga buxheti komunal </t>
  </si>
  <si>
    <t>3 vjet</t>
  </si>
  <si>
    <t>1000 aplikues, 700 perfitues</t>
  </si>
  <si>
    <t>Zyren e pritjes , komisionit komunal për ankesa</t>
  </si>
  <si>
    <t>Zyra e Inspektoratit</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</si>
  <si>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Kaçanikut. Pas daljes në terren lëshohet edhe procesverbali me konstatimet nga terreni. Përmes kësaj procedure arrihet të kompletohet dokumentacioni i nevojshëm për pranimin teknik të objekteve ndërtimore.</t>
  </si>
  <si>
    <t>Drejtoria e Urbanizmit, Kadastrit dhe Mbrojtjes së Mjedisit</t>
  </si>
  <si>
    <t>Groposja për kyçje në rrjetin e kanalizimit, të ujësjellësit dhe çdo rrjet tjetër nëntokësor në rrugë apo trotuar të asfaltuar apo kubëza;</t>
  </si>
  <si>
    <t>Përmes kësaj procedure, palës i mundësohet marrja e pëlqimi për gërmim/dëmtim të rrugëve apo sipërfaqeve të gjelbërta, me qëllim të kyçjes në ujësjellës, kanalizim, energjetikë; instalimeetj. Marrja e këtij pëlqimi i mundëson palës pajisjen me leje për gërmim/dëmtin në Drejtorinë e Urbanizmit dhe Kadastrit dhe Mbrojtjes së Mjedisit.</t>
  </si>
  <si>
    <t>Ligji Nr. 2003 / 11 për rrugët
Ligji Nr. 03/L-04F2:Q80 mbi Vetëqeverisjen Lokale
Udhëzim administrativ (MI) Nr. 02/2014 për dhënien e pëlqimit për kyqje, instalime, dhe shfrytëzimit të tokës në rrugë nacionale dhe rajonale, Rregullorja komunale 01Nr.16-12260/14  për Shërbime Publike</t>
  </si>
  <si>
    <t xml:space="preserve">1. Kërkesa me shkrim
2. Gjeoskicimi i kanalit
3. Pëlqimi për kyqje nga KEDS, KRU Bifurkacioni, apo PTK
</t>
  </si>
  <si>
    <t>10 €/m²</t>
  </si>
  <si>
    <t xml:space="preserve">Hapja e kanalit për vendosjen e infrastrukturës nëntokësore (kabllove, gypave të ndryshëm) në hapësirat publike, për 1 njësi x 1m' </t>
  </si>
  <si>
    <t>Përmes kësaj procedure, palës i mundësohet marrja e pëlqimi për gërmim/dëmtim të rrugëve apo sipërfaqeve të gjelbërta, me qëllim të kyçjes në ujësjellës, kanalizim, energjetikë; instalimeetj. Marrja e këtij pëlqimi i mundëson palës pajisjen me leje për gërmim/dëmtin në Drejtorinë e Urbanizmit, Kadastrit dhe Mbrojtjes së Mjedsit.</t>
  </si>
  <si>
    <t>Ligji Nr. 2003 / 11 për rrugët
Ligji Nr. 03/L-040 mbi Vetëqeverisjen Lokale
Udhëzim administrativ (MI) Nr. 02/2014 për dhënien e pëlqimit për kyqje, instalime, dhe shfrytëzimit të tokës në rrugë nacionale dhe rajonale, Rregullorja komunale 01Nr.16-12260/14  për Shërbime Publike</t>
  </si>
  <si>
    <t>0.20 €/m'</t>
  </si>
  <si>
    <t>Groposja për kyçje në rrjetin e kanalizimit, të ujësjellësit dhe çdo rrjet tjetër nëntokësor në rrugë apo trotuar të pa asfaltuar apo pa kubëza</t>
  </si>
  <si>
    <t>5 €/m²</t>
  </si>
  <si>
    <t>qytetar, Biznese</t>
  </si>
  <si>
    <t>Leje për plotësimin e kushteve teknike për kyçje – qasje në infrastrukturën rrugore – pagesë e njëhershme</t>
  </si>
  <si>
    <t>Përmes kësaj procedure, palës i mundësohet marrja e pëlqimi për për plotësimin e kushteve teknike për kyçje – qasje në infrastrukturën rrugore  qëllim të kyçjes në ujësjellës, kanalizim, energjetikë; instalime etj. Marrja e këtij pëlqimi i mundëson palës pajisjen me leje ndërtimore në Drejtorinë e Urbanizmit, Kadastrit dhe Mbrojtjes së Mjedsit.</t>
  </si>
  <si>
    <t>Ligji Nr. 2012 / 04L-110 për Ndërtim
Ligji Nr. 03/L-040 mbi Vetëqeverisjen Lokale
Udhëzim Administrativ (MMPH) Nr. 10/13 për Përcaktimin e Procedurave   për Dorëzimin dhe Shqyrtimin e Kërkesave për Kushte Ndërtimore dhe Leje Ndërtimore.</t>
  </si>
  <si>
    <t xml:space="preserve">Kërkesa me shkrim, Kopja e planit dhe fleta poseduese                               </t>
  </si>
  <si>
    <t>qytetarë, biznese</t>
  </si>
  <si>
    <t>Ligji Nr. 04/L-179 mbi transportin rrugor
Rregullore për organizimin e transportit brenda Komunës së Kaçanimut 01/07-344-32032/14</t>
  </si>
  <si>
    <t>Ligji Nr. 04/L-179 mbi transportin rrugor
Rregullore për organizimin e transportit brenda Rregullore për organizimin e transportit brenda Komunës së Kaçanikut 01/07-344-32032/14</t>
  </si>
  <si>
    <t>Ligji Nr. 04/L-179 mbi transportin rrugor
Rregullore për organizimin e transportit brenda Komunës së Kaçanikut 01/07-344-32032/14</t>
  </si>
  <si>
    <t xml:space="preserve">Leje për operatorë lokal për transport të udhëtarëve </t>
  </si>
  <si>
    <t>Leje për  për shfrytëzim të përkohshëm të hapësirave publike për vendosjen e objekteve të ndryshme: kiosqe, tavolina, veranda, pajisjeve për akullore, reklama etj</t>
  </si>
  <si>
    <t xml:space="preserve">1. Letërnjoftimi i pronarit
2. Çertifikata e biznesit
3. Vertetimi I pageses se tatimit ne prone
</t>
  </si>
  <si>
    <t xml:space="preserve">Po </t>
  </si>
  <si>
    <t>(6 €/m²)</t>
  </si>
  <si>
    <t>Leje për shfrytëzim të hapësirave publike për lojëra argëtuese, cirk etj</t>
  </si>
  <si>
    <t>Përmes kësaj procedure, palës i mundësohet marrja e lejes për vendosje të përkohshme të lojrave të ndryshme për fëmijë  në hapësira publike me qëllim të zhvillimit të veprimtarisë tregtare. Pas verifikimit të kërkesës dhe dokumentacionit të kërkuar si dhe kryerjes së inspektimeve të nevojshme, palës i lëshohet leja në fjalë.</t>
  </si>
  <si>
    <t xml:space="preserve">1. Letërnjoftimi i pronarit
2. Çertifikata e biznesit
3. Vertetimi I pageses se tatimit ne prone
</t>
  </si>
  <si>
    <t>(0.14€/m²)</t>
  </si>
  <si>
    <t>Leja për ndaljen - parkimin (ngarkim – shkarkim) të mallërave në rrugë dhe trotuare, në ato vende ku nuk pengohet komunikacioni,                 (tarifa mujore)</t>
  </si>
  <si>
    <t>Përmes kësaj procedure, palës i mundësohet marrja e lejes për ndalim të përkohshme të automjetit transportues  në hapësira publike me qëllim të ndaljen - parkimin (ngarkim – shkarkim) të mallërave në rrugë dhe trotuare. Pas verifikimit të kërkesës dhe dokumentacionit të kërkuar si dhe kryerjes së inspektimeve të nevojshme, palës i lëshohet leja në fjalë.</t>
  </si>
  <si>
    <t>10€ pagese mujore</t>
  </si>
  <si>
    <t>Leje komunale për bllokimin e rrugëve lokale kryesore dhe sekondare-pagesa ditore</t>
  </si>
  <si>
    <t>Përmes kësaj procedure, palës i mundësohet marrja e lejes për bllokim të përkohshem të rrugës (një shiriti apo të dy shiritave) me qëllim të kryrjes së punimeve ndërtimore(betonim, rrënim, etj). Pas verifikimit të kërkesës dhe dokumentacionit të kërkuar si dhe kryerjes së inspektimeve të nevojshme, palës i lëshohet leja në fjalë</t>
  </si>
  <si>
    <t xml:space="preserve">1. Kërkesa me shkrim
2. Gjeoskicimi i lokacionit të objektit
</t>
  </si>
  <si>
    <t>10€-40€ sipas kohëzgjatjes se bllokimit te rruges</t>
  </si>
  <si>
    <t>Inspektori I parandalimit dhe mbrojtjes nga zjarri</t>
  </si>
  <si>
    <t>Drejtoria per Zhvillim Ekonomik dhe Turizem</t>
  </si>
  <si>
    <t>1. Leternjoftimi
2. Certifikata e biznesit               3. Formulari I kërkesës</t>
  </si>
  <si>
    <t xml:space="preserve">1. Leternjoftimi                             </t>
  </si>
  <si>
    <t>1. Leternjoftimi
2. Dëshmi se çertifikata origjinale e biznesit është                    shpallur e pavlefshme                  3. Formulari I kërkesës</t>
  </si>
  <si>
    <t>Vërtetim për leje të Armes</t>
  </si>
  <si>
    <t>Drejtoria e Shëndetsisë dhe Mirëqenies  Sociale</t>
  </si>
  <si>
    <t>3 Euro</t>
  </si>
  <si>
    <t>elektronike</t>
  </si>
  <si>
    <t>Përmes kësaj procedure pala pajiset me vërtetim i cili dëshmon që pala i ka përmbushur të gjitha detyrimet financiare ndaj shtetit dhe ndaj personave për ushqimin dhe mbajtjen e të cilëve është përgjegjës sipas ligjit, që është një nga kushtet që duhet plotësuar për t'u mundësuar humbja e shtetësisë së Kosovës. Pala e dorëzon këtë vërtetim së bashku me dokumentacionin tjetër të kërkuar, tek zyra e gjendjes civile, ku vazhdon procedura për humbje të shtetësisë</t>
  </si>
  <si>
    <t>Komuna e Kamenices</t>
  </si>
  <si>
    <t>1.1 Kërkesën e plotësuar (shih shtojcën
1);1.2 Dokumentin e identifikimit;
1.3. Certifikatën e lindjes;
1.4. Ekstraktin nga regjistri qendror i
gjendjes civile;
1.5. Vërtetimin nga arkiva (duke
përfshirë historikun e ndryshimeve për
emër dhe mbiemër të pasqyruara në
regjistrin fizik të lindjes).
1.6. Vërtetim nga gjykata që nuk është
nën hetime te vendbanimit aktual, dhe
vërtetimin e vendbanimit te mëparshem,
nëse pala ka bërë ndërrim të vendbanimit
si dhe vërtetimin nga vendi i lindjes;
1.7. Vërtetim nga policia për verifikimin
e së kaluarës kriminale;
1.8. Vërtetim nga administrata tatimore
se nuk ka borxh ndaj shtetit;
1.9. Vërtetim i tatimit në pronë që ka
kryer të gjitha obligimet tatimore në
pronë.</t>
  </si>
  <si>
    <t>Sherbimi I Gjendjes Civile</t>
  </si>
  <si>
    <t xml:space="preserve">Banke/poste
</t>
  </si>
  <si>
    <t>Leternjoftimi</t>
  </si>
  <si>
    <t>/</t>
  </si>
  <si>
    <t>0.50 euro</t>
  </si>
  <si>
    <t xml:space="preserve">Ligji Nr. 03 / L-007 për Procedurën Jokontestimore </t>
  </si>
  <si>
    <t>1. Ekstraktet e lindjes për personat që janë në jetë
2. Çertifikata e vdekjes së personit në emër të të cilit kërkohet akti i vdekjes
3. Letërnjoftimi i paraqitësit të kërkesës
4. Shkresë dokumenti mbi pasurinë që ka lënë i vdekuri
5. Formulari i plotësuar 6. Vertetimi i Tatimit ne prone</t>
  </si>
  <si>
    <t xml:space="preserve">Ligji Nr. 03 / L-007 për Procedurën Jokontestimore 
</t>
  </si>
  <si>
    <t>1. Ekstrakti i lindjes
2. Çertifikata e martesës
3. Ekstrakt apo çertifikatë martese nëse korrigjimi duhet bërë në rubrikën e prindërve
4. Çertifikatë që personi nuk është nën hetime
5. Vërtetim që personi nuk ka të kaluar kriminale
6. Letërnjoftimi (Për shikim)
7. vertetimi nga arkiva</t>
  </si>
  <si>
    <t>Qëllimi i kësaj procedure është lidhja zyrtare e kurorës në mes dy personave. Pala bën kërkesën për kurorëzim gjatë orarit të punës të administratës komunale të Kamenices, me ç'rast bëhet lidhja e kurorës në mes të çiftit.</t>
  </si>
  <si>
    <t>Çertifikata NIF(Numri Identifikues I Fermes)</t>
  </si>
  <si>
    <t xml:space="preserve">1. Kopje e leternjoftimit
2. Konfirmimi nga banka me te dhenat per xhirollogarine bankare
3. Origjinali i certifikates se lindjes 4.Fleta poseduse 5. Vertetimi I tatimit ne prone 6.Vertetimi nga Stacioni Vererines per gjedhet </t>
  </si>
  <si>
    <t>n/a</t>
  </si>
  <si>
    <t xml:space="preserve">Drejtoria per Bujqesi - Agjensioni pyjor </t>
  </si>
  <si>
    <t>1. Leternjoftimi (per shikim)
2. Origjinali i certifikates se prones
3. Kopja e planit 4. Vertetimi I Tatimit ne Prone</t>
  </si>
  <si>
    <t>90 dite</t>
  </si>
  <si>
    <t>MMPHI</t>
  </si>
  <si>
    <t>Drejtoria e Sherbimeve Publike / Inpektorati</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</si>
  <si>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Kamenices. Pas daljes në terren lëshohet edhe procesverbali me konstatimet nga terreni. Përmes kësaj procedure arrihet të kompletohet dokumentacioni i nevojshëm për pranimin teknik të objekteve ndërtimore.</t>
  </si>
  <si>
    <t xml:space="preserve">Ligji Nr. 04/L-110  Ligji per ndertim </t>
  </si>
  <si>
    <t>Ligji Nr. 2002/5 për themelimin e regjistrit të të drejtave të pronës së paluajtshme (i plotësuar nga Ligji Nr. 04/L-009)
Udhëzim Administrativ (MEA) Nr. 09/2020 për Tarifat e Shërbimeve për Regjistrimin e të Drejtave të Pronës së Paluajtshme, Plotesim ndryshim Nr05/2021</t>
  </si>
  <si>
    <t xml:space="preserve">1. Aktvendimi i gjykatës
2. Letërnjoftimi apo çertifikata e biznesit për persona juridik
3. Fleta poseduese
4. Kopja e planit
5. Vërtetimi i pagesës së tatimit në pronë
6. Deshmi e pageses se Tarifes per Regjistrim
</t>
  </si>
  <si>
    <t>Zyrtari per pranimin e lendeve</t>
  </si>
  <si>
    <t>1. Kontrata e shit-blerjes
2. Letërnjoftimi i personave që paraqesin kërkesën apo çertifikata e biznesit për persona juridik
3. Lista poseduese
4. Kopja e planit
5. Vërtetimi i pagesës së tatimit në pronë i shitësit dhe blerësit
6. Dëshmi të transferit bankar, nëse vlera e transaksionit është mbi 10,000€</t>
  </si>
  <si>
    <t xml:space="preserve">1. Kontrata e ndërrimit të pronës
2. Letërnjoftimi i personave që paraqesin kërkesën apo çertifikata e biznesit për persona juridik
3. Lista poseduese
4. Kopja e planit
5. Vërtetimi i pagesës së tatimit në pronë për çdo pronar
</t>
  </si>
  <si>
    <t>30 dhe 80 euro,  shih neni 6 pika 3</t>
  </si>
  <si>
    <t>Përmes kësaj procedure mundësohet regjistrimi i pronësisë në bazë të dokumentit te ndarjes se bashkepronesise apo pronesesi se perbashket</t>
  </si>
  <si>
    <t>1. Kontrata mbi ndarjen
2. Letërnjoftimi i dhuratë-dhënësit dhe marrësit apo çertifikata e biznesit për persona juridik
3. Lista poseduese
4. Kopja e planit
5. Vërtetimi i pagesës së tatimit në pronë i dhuratë-dhënësit dhe marrësit
6. Vërtetimi i pagesës së mbeturinave i dhuratë-dhënësit dhe marrësit</t>
  </si>
  <si>
    <t>1. Lista poseduese
2. Kopja e planit
3. Vërtetimi i pagesës së tatimit në pronë
5. Letërnjofimi apo çertifikata e biznesit për persona juridik</t>
  </si>
  <si>
    <t>20 euro/parcele</t>
  </si>
  <si>
    <t xml:space="preserve">1. Vendimi i gjykatës mbi servitutin apo kontrata që vërteton servitutin
2. Letërnjoftimi apo çertifikata e biznesit për persona juridik
3. Lista poseduese
4. Vërtetimi i pagesës së tatimit në pronë
</t>
  </si>
  <si>
    <t>online</t>
  </si>
  <si>
    <t>1. Kopja e noterizuar e kontratës 
2. Leternjoftimi për çdo pronar apo çertifikata e biznesit për persona juridik
3. Lista poseduese
4. Kopja e planit
5. Vërtetimi i pagesës së tatimit në pronë</t>
  </si>
  <si>
    <t>online 3 euro ; deri ne 10 faqe 4 euro ; mbi 10 faqe 20 euro</t>
  </si>
  <si>
    <t>Vertetim baze juridike (identitet) ; 1. Lista poseduese
2. Vertetimi i pageses se tatimit ne prone
3. Vërtetimi i pagesës së mbeturinave
4. Vërtetim nga arkiva e gjendjes civile
5. Letërnjofimi apo çertifikata e biznesit për persona juridik</t>
  </si>
  <si>
    <t>30 euro me nderhyrje te pales ; me gabim teknik te detyres zyrtare pa pagese</t>
  </si>
  <si>
    <t xml:space="preserve">1. Letërnjoftimi i pronarit dhe gjeodetit si dhe çertifikata e biznesit për persona juridik
2. Lista poseduese
3. Kopja e planit
4. Vertetimi i pageses se tatimit ne prone
</t>
  </si>
  <si>
    <t xml:space="preserve">15 dite </t>
  </si>
  <si>
    <t>banke/ poste</t>
  </si>
  <si>
    <t>1. Lista poseduese
2. Vërtetimi i pagesës së tatimit në pronë
4. Letërnjoftimi apo çertifikata e biznesit për persona juridik</t>
  </si>
  <si>
    <t>banke</t>
  </si>
  <si>
    <t>1. Vërtetimi i pagesës së tatimit në pronë
3. Letërnjoftimi apo çertifikata e biznesit për persona juridik</t>
  </si>
  <si>
    <t>sektori gjeodezise</t>
  </si>
  <si>
    <t>1 deri 10 euro</t>
  </si>
  <si>
    <t>1. Vërtetimi i pagesës së tatimit në pronë
3. Letërnjoftimi apo çertifikata e biznesit për persona juridik</t>
  </si>
  <si>
    <t>Zyrtari per pranimin e fletave poseduese</t>
  </si>
  <si>
    <t>1. Kerkesa e bankes drejtuar D.GJ.K. per shlyerje te hipotekes
2. Letërnjoftimi apo certifikata e biznesit
3. Vertetimi I pageses se tatimit ne prone</t>
  </si>
  <si>
    <t>50 euro - 0.2% mbi 25.000.00</t>
  </si>
  <si>
    <t>Pëlqim për gërmim/nderhyrje të rrugëve dhe sipërfaqeve të gjelbërta</t>
  </si>
  <si>
    <t>1. Kërkesa për nderhyrje ne infrastrukture
2. Gjeoskicimi i kanalit
3. Pëlqimi për kyqje nga KEDS, KRU Hidroregjioni, apo PTK
4. Vërtetimi i pagesës së tatimit në pronë</t>
  </si>
  <si>
    <t>1euro/m gjatesi</t>
  </si>
  <si>
    <t>Ligji Nr. 04/L-179 mbi transportin rrugor</t>
  </si>
  <si>
    <t xml:space="preserve">Ligji Nr. 04/L-179 mbi transportin rrugor
</t>
  </si>
  <si>
    <t>Leje për operatorë lokal për transport të udhëtarëve (pagesë çdo 3 vjet)</t>
  </si>
  <si>
    <t xml:space="preserve">Ligji Nr. 04/L-179 mbi transportin rrugor - Rregullore mbi Transportin rrugor ne Territorin e Kamenices nr.01/13106 dt 05/05/2016
</t>
  </si>
  <si>
    <t>0.50 Euro/km  -  Aplikimi 3 euro/vije - Per nje vit</t>
  </si>
  <si>
    <t>3 vite</t>
  </si>
  <si>
    <t>1. Fleta poseduese
2. Kopja e planit
3. Leternjoftimi
4. Kushtet e ndertimit 5. Vertetimi I Tatimit ne Prone
6. Kopja e projektit të ndërtimit 7 Leja mjedisore</t>
  </si>
  <si>
    <t>3.43 euro per meter katror</t>
  </si>
  <si>
    <t>1 vit - me mundesi vazhdimi edhe per 1 vit nese nuk ndryshon kushtet urbane</t>
  </si>
  <si>
    <t>1. Lista poseduese
2. Kopja e planit
3. Leternjoftimi
4. Elaborati per rrenim 
6. Kopja e projektit të ndërtimit</t>
  </si>
  <si>
    <t>Drejtoria per Mbrojtje dhe Shpetim</t>
  </si>
  <si>
    <t>1. Letërnjoftimi apo çertifikata e biznesit për persona juridik
2. Fleta poseduese
3. Kopja e planit
4. Projekt - elaborati i mbrojtjes nga zjarri
5. Projekti kryesor i ndërtimit
6. Çertifikata e biznesit për persona juridik</t>
  </si>
  <si>
    <t>Planifikimi dhe vlerësimi i fatkeqësive natyrore tjera.</t>
  </si>
  <si>
    <t>Ka për qellim vleresimin nga demet e ndryshme qe I kanosen Komunes së Kamenicës.</t>
  </si>
  <si>
    <t>Ligji Nr. 04/L-027 Per Mbrojtje Nga Fatkeqesit Natyrore dhe Fatkeqesit te tjera</t>
  </si>
  <si>
    <t>Kërkesë apo thirrje telefonike</t>
  </si>
  <si>
    <t>AME</t>
  </si>
  <si>
    <t>Drejtoria per Shendetesi dhe Mireqenie Sociale/Qendra per Pune Sociale</t>
  </si>
  <si>
    <t>1. Leternjoftimi
2. Deklarata e palës /Kërkesa (përgatitet në QPS)</t>
  </si>
  <si>
    <t>Drejtori I QPS</t>
  </si>
  <si>
    <t>Kërkesës nga paragrafi 1 i këtij neni duhet
bashkëngjitur dokumentet si në vijim:
2.1. certifikatën e lindjes, për personat e
martuar dhe certifikata e martesës;
2.2. dëshminë se ka qëndruar për pesë (5)
vjet me leje qëndrim të përhershëm në
Republikën e Kosovës;
2.3. dëshminë nga Administrata Tatimore e
Kosovës dhe nga Zyra Komunale e Tatimit
në Pronë mbi përmbushjen e obligimeve
tatimore;
2.4. dëshminë për banim të përshtatshëm për
parashtruesin e kërkesës dhe vartësve të
tij/saj (Certifikatë pronësie ose kontratë 2.5. certifikatën e bashkësisë familjare apo
ndonjë dokument tjetër ekuivalent;
2.6.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2.7. vërtetimin nga Qendra për Punë Sociale
se posedon mjete të mjaftueshme materiale për
të siguruar jetesën e vetë dhe të personave për
mbajtjen e të cilëve është përgjegjës, pa
shfrytëzuar skemat sociale;
2.8. kopjen e vërtetuar të dokumentit të
udhëtimit - pasaportë të shtetit të huaj të
vlefshëm me fotografi që duket qartë ;
2.9. kopje të leje qëndrimit të përhershëm me
afat;
2.10. deklaratën nën betim me shkrim në të
cilën e pranon rendin kushtetues dhe juridik
të Republikës së Kosovës sipas shtojcës 3.</t>
  </si>
  <si>
    <t>Sektorin e Gjendjes Civile</t>
  </si>
  <si>
    <t xml:space="preserve">30dite </t>
  </si>
  <si>
    <t xml:space="preserve">Komisionin e Ankesave </t>
  </si>
  <si>
    <t>Vërtetim për fitimin e shtetësisë së Kosovës</t>
  </si>
  <si>
    <t xml:space="preserve">Ligji Nr. 04/L-215 për Shtetësinë e Republikës së Kosovës
UDHËZIM ADMINISTRATIV (MPB) Nr. 05/2020 PËR KRITERET DHE PROCEDURAT E FITIMIT TE SHTETËSISË SË KOSOVËS </t>
  </si>
  <si>
    <t xml:space="preserve">2. Kërkesës nga paragrafi 1 i këtij neni duhet
bashkëngjitur dokumentet si në vijim:
2.1. certifikatën e lindjes, për personat e
martuar dhe certifikata e martesës;
2.2. dëshminë se ka qëndruar për pesë (5)
vjet me leje qëndrim të përhershëm në
Republikën e Kosovës;
2.3. dëshminë nga Administrata Tatimore e
Kosovës dhe nga Zyra Komunale e Tatimit
në Pronë mbi përmbushjen e obligimeve
tatimore;
2.4. dëshminë për banim të përshtatshëm për
parashtruesin e kërkesës dhe vartësve të
tij/saj (Certifikatë pronësie ose kontratë banimi);
2.5. certifikatën e bashkësisë familjare apo
ndonjë dokument tjetër ekuivalent;
2.6.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2.7. vërtetimin nga Qendra për Punë Sociale
se posedon mjete të mjaftueshme materiale për
të siguruar jetesën e vetë dhe të personave për
mbajtjen e të cilëve është përgjegjës, pa
shfrytëzuar skemat sociale;
2.8. kopjen e vërtetuar të dokumentit të
udhëtimit - pasaportë të shtetit të huaj të
vlefshëm me fotografi që duket qartë ;
2.9. kopje të leje qëndrimit të përhershëm me
afat;
2.10. deklaratën nën betim me shkrim në të
cilën e pranon rendin kushtetues dhe juridik
të Republikës së Kosovës sipas shtojcës 3. </t>
  </si>
  <si>
    <t>3.1. Dëshminë për posedimin e shtetësisë së
ndonjë shteti tjetër apo garancionin (provën)
se kjo shtetësi do t’i jepet;
3.2. Ekstraktin nga Regjistri Qendror i
Gjendjes Civile.
3.3. Kopjen e dokumentit të vlefshëm të
identifikimit; 3.4. Dëshmitë që i ka përmbushur të gjitha
detyrimet financiare ndaj shtetit:
3.4.1. dëshminë nga Administrata
Tatimore e Kosovës, dhe
3.4.2. dëshminë nga Zyra Komunale e
Tatimit në Pronë mbi përmbushjen e
obligimeve tatimore.
3.5. Dëshminë nga Qendra për Punë Sociale
që i ka përmbushur të gjitha detyrimet
financiare për ushqim dhe mbajtje ndaj
personave për të cilët është përgjegjës para
ligjit:
3.6. Dëshminë e lëshuar nga policia dhe
gjykata e Republikës së Kosovës se ai/ajo nuk
është nën hetime apo i/e dënuar për vepra
penale;
3.7. Dëshmi të lëshuar nga organi kompetent i
shtetit të huaj, shtetas i të cilit është
parashtruesi i kërkesës apo shteti në të cilin
ai/ajo ka pasur vendbanimin e fundit jo më të
vjetër se 6 muaj, se ai nuk është nën hetime
apo i/e dënuar për vepra penale;
3.8. Dëshminë nën betim që shtetasi i cili
kërkon lirim nga shtetësia nuk është nëpunës
civil, gjykatës, prokuror, pjesëtar i Policisë së
Kosovës, pjesëtar i Forcës së Sigurisë së
Kosovës ose pjesëtar i Agjencisë së Kosovës për Inteligjencë (shih shtojcën 2).
4. Përveç dëshmive nga paragrafi 3 i këtij neni,
kujdestari ligjor sipas paragrafit 2 të këtij neni
duhet të sjellë:
4.1. dëshminë e kujdestarisë për personin
nën kujdestari;
4.2. kopjen e dokumentit të identitetit;
4.3. në rast të kujdestarisë së përbashkët
duhet t’i ipet edhe pëlqimi i kujdestarit tjetër.</t>
  </si>
  <si>
    <t xml:space="preserve">pa afat </t>
  </si>
  <si>
    <t>Vërtetim që personit nuk I është marë zotësia e veprimit dhe nuk është vënë nën kujdestari</t>
  </si>
  <si>
    <t>Përmes kësaj procedure pala pajiset me vërtetim që personi nuk i është hequr zotësia e veprimit dhe nuk është i vënë nën kujdestari. Ky vërtetim i shërben palës për punësim apo për hapje të biznesit.</t>
  </si>
  <si>
    <t xml:space="preserve">1. Leternjoftimi
2.Deklarata e palës /Kërkesa (përgatitet në QPS)
</t>
  </si>
  <si>
    <t>LIGJI NR. 03/L-212 I PUNËS</t>
  </si>
  <si>
    <t>1. Leternjoftimi
2.Deklarata e palës /Kërkesa (përgatitet në QPS)</t>
  </si>
  <si>
    <t>Ligji Nr. 2003/15, Per skemen e ndihmes sociale</t>
  </si>
  <si>
    <t>Vertetim mbi bilancin e pagesave te taksave</t>
  </si>
  <si>
    <t>Drejtoria per Financa dhe Buxhet / Sektori I Financave</t>
  </si>
  <si>
    <t>Permes ketij Vertetimi pala ben kerkese mbi gjendjen e bilancit te pageses se taksave komunale te veprimtarise biznesore</t>
  </si>
  <si>
    <t>Rregullorja Komunale nr01/4866 dt 19.02.2016 per Ngarkesa, Tarifa, Taksa dhe Gjoba Komunale</t>
  </si>
  <si>
    <t>Qendra per sherbime me qytetare</t>
  </si>
  <si>
    <t>1. Leternjoftimi
2. Certifikata e Biznesit</t>
  </si>
  <si>
    <t>komisioni per shqyrtimin e ankesave</t>
  </si>
  <si>
    <t>Vertetim mbi pagesen e Tatimit ne Prone</t>
  </si>
  <si>
    <t>Drejtoria per Financa dhe Buxhet / Zyra Komunale e Tatimit ne Prone</t>
  </si>
  <si>
    <t>Permes ketij Vertetimi pala ben kerkese per Vertetim te Tatimit ne prone</t>
  </si>
  <si>
    <t>LIGJI NR. 06/L-005 PËR TATIMIN NË PRONËN E PALUAJTSHME</t>
  </si>
  <si>
    <t>Zyra Komunale e Tatimit ne Prone</t>
  </si>
  <si>
    <t>ZKTP</t>
  </si>
  <si>
    <t>Komuna e Malishevës</t>
  </si>
  <si>
    <t>ndonjë dokument identifikimi, në formë fizike (për shikim)</t>
  </si>
  <si>
    <t>Sherbimi I GJC-së /DAP</t>
  </si>
  <si>
    <t>45ditë</t>
  </si>
  <si>
    <t xml:space="preserve">Raporti mjeksor për vdekje, deklaratat e deshmitarve për regjistrim me vones </t>
  </si>
  <si>
    <t>Drejtoria e Bujqësisë, Pylltarisë dhe Zhvillimit Rural</t>
  </si>
  <si>
    <t>Çertifikata për prodhues bujqësorë nga lëmia e bujqësisë</t>
  </si>
  <si>
    <t>Drejtoria e Bujqësisë</t>
  </si>
  <si>
    <t>1.5 deri 2 euro m3</t>
  </si>
  <si>
    <t>Qendra për sherbim për qytetar</t>
  </si>
  <si>
    <t xml:space="preserve">1. Letërnjoftimi apo çertifikata e biznesit për persona juridik
2. Çertifikata e pronës
3. Kopja e planit 4. kërkesa </t>
  </si>
  <si>
    <t>10 €, per sip.te lokalit deri 20 m2, 20€ për sip.21-50 m2, 30€ per sip.51-100 m2, 50€ per sip. Mbi 100 m2.</t>
  </si>
  <si>
    <t xml:space="preserve">Vërtetime për kompanit transportuese urbane për ekzistimin e punetorive per mirembajtje  </t>
  </si>
  <si>
    <t>Permes kësaj procedure, pala bën kërkesë për t'u pajisur me pëlqim i cili vërteton që kompania transportuiese disponon punetori per mire mbajtjen e mjeteve transportuese te udhetareve , inspektorët komunal lëshojnë pëlqimin në fjalë.</t>
  </si>
  <si>
    <t>Ligji Nr. 04L/179 per transportin rrugor,  Rregullorja komunale per tarifa dhe ngarkesa Nr.02/237</t>
  </si>
  <si>
    <t>1. Leternjoftimi (kopje)
2. Çertifikata e biznesit</t>
  </si>
  <si>
    <t>Shqyrtimi I kerkesave te kompanive publike, te operatoreve te telofonise,bankave dhe organizatave tjera finaciare, distributorve te energjise.</t>
  </si>
  <si>
    <t>Permes kesaj procedure palet bejn kerkes per dalje ne teren per vertetim te gjendjes faktike</t>
  </si>
  <si>
    <t>Rregulorja komunale per tarifa 02/237</t>
  </si>
  <si>
    <t xml:space="preserve">1. Leternjoftimi (kopje)
2. Çertifikata e biznesit
</t>
  </si>
  <si>
    <t>Rregullorja komunale per tarifa 02/237</t>
  </si>
  <si>
    <t>50€ per kompanit publike, 100€ për operatoreve te telefonise,bankave dhe distributoreve te energjise.</t>
  </si>
  <si>
    <t xml:space="preserve">Banke </t>
  </si>
  <si>
    <t xml:space="preserve">1. Aktvendimi i gjykatës
2. Letërnjoftimi apo çertifikata e biznesit për persona juridik
3. Lista poseduese
4. Kopja e planit
5. Vërtetimi i pagesës së tatimit në pronë.
</t>
  </si>
  <si>
    <t xml:space="preserve">Fizikisht dhe online </t>
  </si>
  <si>
    <t>Zyrtari përgjegjës i ZKK-së</t>
  </si>
  <si>
    <t>30 euro për qdo pronar.</t>
  </si>
  <si>
    <t>Regjistrimi i pronësisë apo posedimit në bazë të trashëgimisë( aktvendim ose testament)</t>
  </si>
  <si>
    <t xml:space="preserve">1. Aktvendimi i trashëgimisë
2. Letërnjoftimi i trashëgimtarëve
3. Certifikata e vdekjes së trashëgimlënësit
4. Lista poseduese
5. Kopja e planit
6. Vërtetimi i pagesës së tatimit në pronë
</t>
  </si>
  <si>
    <t>10 euro dhe 20 euro</t>
  </si>
  <si>
    <t>1. Kontrata e shit-blerjes
2. Letërnjoftimi i personave që paraqesin kërkesën apo çertifikata e biznesit për persona juridik
3. Lista poseduese
4. Kopja e planit
5. Vërtetimi i pagesës së tatimit në pronë i shitësit dhe blerësit
6.Dëshmi të transferit bankar, nëse vlera e transaksionit është mbi 10,000€</t>
  </si>
  <si>
    <t>Varesisht nga vlera duke filluar nga 30 euro deri ne 500 euro</t>
  </si>
  <si>
    <t>40 euro për këmbim</t>
  </si>
  <si>
    <t xml:space="preserve">1. Kontrata mbi dhuratën
2. Letërnjoftimi i dhuratë-dhënësit dhe marrësit apo çertifikata e biznesit për persona juridik
3. Lista poseduese
4. Kopja e planit
5. Vërtetimi i pagesës së tatimit në pronë i dhuratë-dhënësit dhe marrësit
</t>
  </si>
  <si>
    <t>30 pe familjar, ndersa 80 per jo familjar</t>
  </si>
  <si>
    <t>30ditë</t>
  </si>
  <si>
    <t xml:space="preserve">1. Lista poseduese
2. Kopja e planit
3. Vërtetimi i pagesës së tatimit në pronë
4. Letërnjofimi apo çertifikata e biznesit për persona juridik.     5.CD- ja per ndarje,                          6.dokumnetat e gjeodetit ose firmes gjeodezike.                                             7.Regjistri i gjendjes se ndryshimit  ne ndarje.                                                </t>
  </si>
  <si>
    <t>15ditë</t>
  </si>
  <si>
    <t>1. Lista poseduese
2. Kopja e planit
3. Vërtetimi i pagesës së tatimit në pronë
4. Letërnjofimi apo çertifikata e biznesit për persona juridik</t>
  </si>
  <si>
    <t xml:space="preserve">1. Kontrat mbi themelimin e hipotekës.
2. Letërnjoftimi apo çertifikata e biznesit për persona juridik
3. Lista poseduese
4. Vërtetimi i pagesës së tatimit në pronë
</t>
  </si>
  <si>
    <t>15fitë</t>
  </si>
  <si>
    <t>Nga 20deri 40 euro</t>
  </si>
  <si>
    <t xml:space="preserve">1. Kopja e noterizuar e kontratës apo vendimit mbi qiranë.
2. Leternjoftimi për çdo pronar apo çertifikata e biznesit për persona juridik
3. Lista poseduese
4. Kopja e planit
5. Vërtetimi i pagesës së tatimit në pronë
</t>
  </si>
  <si>
    <t>Lëshimi i të dhënave kadastrale në formë digjitale.</t>
  </si>
  <si>
    <t>15diite</t>
  </si>
  <si>
    <t>Nga 20deri 60euro</t>
  </si>
  <si>
    <t>mesatare 120 euro</t>
  </si>
  <si>
    <t xml:space="preserve">1. Kontrata mbi mbajtjen e përjetshme.
2. Letërnjoftimi për çdo pronar
3. Lista poseduese
4. Vërtetimi i pagesës së tatimit në pronë
</t>
  </si>
  <si>
    <t xml:space="preserve">1. Akti juridik mbi bazën e të cilit bëhet pronar/shfrytëzues
2. Letërnjoftimi për çdo pronar
3. Lista poseduese
4. Kopje e planit
5. Vërtetimi i pagesës së tatimit në pronë për çdo pronar
</t>
  </si>
  <si>
    <t>1. Lista poseduese
2. Vërtetimi i pagesës së tatimit në pronë
4. Letërnjoftimi apo çertifikata e biznesit për persona juridik</t>
  </si>
  <si>
    <t>1. Leternjoftimi (kopje) 2.numrat personal të prindit ose bashkëshortes.</t>
  </si>
  <si>
    <t>1. Vërtetimi i pagesës së tatimit në pronë.
3. Letërnjoftimi apo çertifikata e biznesit për persona juridik</t>
  </si>
  <si>
    <t>10euro</t>
  </si>
  <si>
    <t>Leje për operatorë lokal për transport të udhëtarëve (Transportit urbane).</t>
  </si>
  <si>
    <t>1. Letërnjoftimi i pronarit 
2. Çertifikata e biznesit
3. Libreza e automjetit  të regjistruar .
4. Çertifikata e mjekut për vozitësin                         6.Kontrollimi teknik dhe WRD- të autobusit     7.Ptentë shoferi  8.Çertifikata e mjekut për vozitësin                      9.Vërtetimin e takses komunale  për ushtrimin e veprimtarisë transportuse.                                10. tatimit në pronë</t>
  </si>
  <si>
    <t xml:space="preserve">1. Lista poseduese
2. Kopja e planit
3. Leternjoftimi
4. Certifikata e biznesit
5. Vertetim takses komunale dhe Tatimit në Pronë, 6.Planifikimi i veprimtarisë (biznesit) që do të ushtroi.                                                             </t>
  </si>
  <si>
    <t xml:space="preserve">Rregullore për Caktimin e Procedurave të Dhënjesë në Shrytëzim më pak se një(1) vit të Pronës së Palujtëshme të Komunës nr:02/163 datë 04.04.2022,Rregullorja për Taksa,ngarkes dhe Gjoba Komunale nr:02/154 datë 02.04.2021.  </t>
  </si>
  <si>
    <t>Varesisht prej zones dallon cmimi per meter katror (nga ,0.50  euro   deri 2.00 euro  m2 )</t>
  </si>
  <si>
    <t>Qytetarë
Biznese                                  OJQ</t>
  </si>
  <si>
    <t>Komisioni të formuar nga kryetari</t>
  </si>
  <si>
    <t>1. Lista poseduese
2. Kopja e planit(inqizimi I parcelës me kordinata)
3. Leternjoftimi
4. Kushtet e ndertimit
5. Pelqimet nga sherbimet komunale(kesco,vala,ujësjellsi)
6. Kopja e projektit të ndërtimit,</t>
  </si>
  <si>
    <t>4.7 euro per meter katror</t>
  </si>
  <si>
    <t>1. Lista poseduese
2. Kopja e planit
3. Leternjoftimi
4. Kushtet e ndertimit
5. Vertetim per pagese te mbeturinave
6. Kopja e projektit të ndërtimit(projekti kryesor në tri kopje + CD-ja).</t>
  </si>
  <si>
    <t>Drejtoria për Mbrojtje dhe Shpëtim</t>
  </si>
  <si>
    <t>Drejtori i Qendres për Pune dhe Mireqenie Sociale.</t>
  </si>
  <si>
    <t>Drejtori  i Qendres për Pune dhe Mireqenie Sociale.</t>
  </si>
  <si>
    <t>Shfrytëzimi I shtëpisë së kulturës "Tahir Sinani" në Malishevë</t>
  </si>
  <si>
    <t>Drejtoria për Kulturë, Rini dhe Sport</t>
  </si>
  <si>
    <t>Pala e interesuar bënë kërkesë për shfrytëzimin e shtëpisë së kulturës " Tahir Sinani" dhe më pas drejtoria e shqyrton kërkesën dhe varësishtë nga qëllimi I shfrytëzimit e njofton edhe palën.</t>
  </si>
  <si>
    <t>Rregullorja për Taksa, Gjoba dhe Ngarkesa komunale</t>
  </si>
  <si>
    <t>1.Kërkesa 2. Letërnjoftimi</t>
  </si>
  <si>
    <t>Rregullorja për Taksa, Gjoba dhe Ngarkesa komunale.</t>
  </si>
  <si>
    <t>100 euro.</t>
  </si>
  <si>
    <t>1 ditë</t>
  </si>
  <si>
    <t>Mesatarishtë 3 shërbime</t>
  </si>
  <si>
    <t>Qytetarë, biznese, OJQ.</t>
  </si>
  <si>
    <t>Shfrytëzimi I Palestres sportive "Habib Zogaj" në Malishevë</t>
  </si>
  <si>
    <t>Pala e interesuar bënë kërkesë për shfrytëzimin e Palestres sportive "Habib Zogaj " dhe më pas drejtoria e shqyrton kërkesën dhe varësishtë nga qëllimi I shfrytëzimit e njofton edhe palën.</t>
  </si>
  <si>
    <t>1. Kërkesa 2. Letërnjoftimi</t>
  </si>
  <si>
    <t>Për tërmine nga qytetarët pa ndriçim 10 euro. Për tërmine nga qytetarët me ndriçim 15 euro. Për shfrytëzimin e palestrës për manifestime dhe ngjarje si : komerciale, panaire, rezyme, ekspozita dhe fushata politike 100 euro.Për klubet sportive jashtë komunës së Malishevës pagesa është 100 euro. Për aktivitete humanitare, trajnime, akademi perkujtimore, fushata edukative, shfrytëzimi është pa pagesë.</t>
  </si>
  <si>
    <t>10 shërbime</t>
  </si>
  <si>
    <t>Shfrytëzimi I stadiumit "Liman Gegaj" në Malishevë</t>
  </si>
  <si>
    <t>Pala e interesuar bënë kërkesë për shfrytëzimin e stadiumit "Liman Gegaj" varësishtë nga qëllimi I shfrytëzimit.</t>
  </si>
  <si>
    <t>Për klubet jashtë komunës së Malishevës është me pagesë.</t>
  </si>
  <si>
    <t>100 euro për klube jashtë komunës së Malishevës</t>
  </si>
  <si>
    <t>Me pagesë rreth 3</t>
  </si>
  <si>
    <t>OJQ, biznese.</t>
  </si>
  <si>
    <t>Shfrytëzimi I Bibliotekës së qytetit në Malishevë</t>
  </si>
  <si>
    <t>Anëtarsimin vjetor të nxënësve për shfrytëzimin e literaturës së bibliotekës dhe shfrytëzimin e hapësirës së leximit.</t>
  </si>
  <si>
    <t>1. Letërnjotimi</t>
  </si>
  <si>
    <t>Nxënësi I shkollës fillore 1 euro. Nxënësi I shkollës së mesmë 2 euro. Të rriturit 3 euro.</t>
  </si>
  <si>
    <t>Dorë</t>
  </si>
  <si>
    <t>Rreth 100.</t>
  </si>
  <si>
    <t>Qytetarë.</t>
  </si>
  <si>
    <t>Themelimi I shkollës publike</t>
  </si>
  <si>
    <t>DKAE</t>
  </si>
  <si>
    <t>Themelohet institucioni arsimor që funksionon për komunitetin e vet, qytetarët e vet dhe mundësonë fillimin e punës edukativo arsimore.</t>
  </si>
  <si>
    <t>Ligji për Arsimin Parauniversitar ME NR 04/L-032,  Ligji për Arsim në Komunat e Republikës së Kosovës me nr: 03/L-068, ua-102/2020 Emërtimi dhe rimemërtimi I institucioneve edukativo arsimore dhe afttësuese parauniversitare.</t>
  </si>
  <si>
    <t xml:space="preserve">1. Kërkesë për themelimin e shkollës                                          2.  Objekti shkollor   me lokalet përcjellëse                           3. Lista poseduese e parcelës- Pronësia publike          4. Projekti dhe leja për ndërtimin e objektit shkollor,,                                         5. Numri i mjafueshëm i nxënësve,                                        6  . Kuadri i kualifikuar sipas UA,                   </t>
  </si>
  <si>
    <t xml:space="preserve">Udhëzimi Administrativ - MASHT-08/2015- Themelimi I institucioneve arsimore </t>
  </si>
  <si>
    <t>DKA</t>
  </si>
  <si>
    <t>MASHT</t>
  </si>
  <si>
    <t>15 DITË</t>
  </si>
  <si>
    <t>Licencimi I mësimdhënësve</t>
  </si>
  <si>
    <t>SIA- MASHT</t>
  </si>
  <si>
    <t xml:space="preserve">Me këtë shërbim bëhet licencimi I mësimdhënësve dhe bëhet vlefshmëria e e punës në procesin edukativo arsimor </t>
  </si>
  <si>
    <t>1. Ligji për Arsimin Parauniversitar me numër: 04/L- 032, 2. UDHëZIMI ADMINISTRATIV  NR 25/2014- Lincencimi I mësimdhënësve</t>
  </si>
  <si>
    <t>1.Në zyrën rajonale të Inspektimit në Gjakovë,               2. Në MASHT, fizikisht</t>
  </si>
  <si>
    <t>https://masht.rks-gov.net/keshilli-shteteror-per-licencimin-e-mesimdhenesve-kshlm-formular-aplikimi-2/</t>
  </si>
  <si>
    <t>1. FORMULARI I APLIKIMIT I CILI MERRET NE VENDIN E APLIKIMIT I
PLOTËSUAR DHE I NËNSHKRUAR E I                              2 .LETËRNJOFTIMI                                 3. ÇERTIFIKATA E LINDJES,    4. ÇERTIFIKATA E STATUSIT CIVIL, 
5.DIPLOMA                                       6. KONTRATA E PUNËS, ;                       7.NUMRI I TE PUNESUARIT-                                                 8. VERTETIMIN E PERVOJES SE PUNES-  9.                                9. ÇERTIFIKATAT MBI TRAJNIMET,                              10. VËRTETIM NGA GJYKATA THEMELORE QË NUK JENI NËN HETIME;                                    11.LETERKONFIRMIMI I BANKËS.</t>
  </si>
  <si>
    <t>është e definuar me legjislacion dhe po ashtu është praktikë e shqyrtimit dhe orientimit të kësaj procedure.</t>
  </si>
  <si>
    <t>UA-MASHT për licencimin e mësimdhënësve 25/2014</t>
  </si>
  <si>
    <t>SIA- Rajonale dhe MASHT</t>
  </si>
  <si>
    <t>Në varshmëri të Vendimeve në MASHT</t>
  </si>
  <si>
    <t xml:space="preserve">Mësimdhënës </t>
  </si>
  <si>
    <t>Në MASHT</t>
  </si>
  <si>
    <t xml:space="preserve">15 ditë </t>
  </si>
  <si>
    <t>Nxjerrja e diplomave duplikatë</t>
  </si>
  <si>
    <t xml:space="preserve">Administrata e shkollës - Drejtori I shkollës </t>
  </si>
  <si>
    <t xml:space="preserve">Me këtë shërbim mundësohet nxjerrja e diplomës në rast të humbjes, dëmtimit </t>
  </si>
  <si>
    <t xml:space="preserve">Ligji për Arsimin Parauniversitar 04/l-032 dhe Vendimet </t>
  </si>
  <si>
    <t xml:space="preserve">Shpallja e pavlefshme e diplomës </t>
  </si>
  <si>
    <t>Vendimet nga MASHT</t>
  </si>
  <si>
    <t>Vendimet e MASHT</t>
  </si>
  <si>
    <t>Shkollë</t>
  </si>
  <si>
    <t xml:space="preserve">1 ditë </t>
  </si>
  <si>
    <t>Para në dorë</t>
  </si>
  <si>
    <t xml:space="preserve">qytetarë </t>
  </si>
  <si>
    <t xml:space="preserve">fizikisht </t>
  </si>
  <si>
    <t xml:space="preserve">DKA- Shkollë </t>
  </si>
  <si>
    <t xml:space="preserve">Nxjerrja e fletëkalimeve </t>
  </si>
  <si>
    <t xml:space="preserve">Me këtë shërbim  ne mundësojmë lëvizjen e nxënësve prej një institucioni në institucionin tjetër </t>
  </si>
  <si>
    <t>Ligji për Arsimin Parauniversitar 04/l-032 dhe Vendimet  e e MASHT</t>
  </si>
  <si>
    <t>Blihet në Librari- është dokumentacion shkollor pedagogjik</t>
  </si>
  <si>
    <t xml:space="preserve">Formular I fletëkalimit </t>
  </si>
  <si>
    <t>Vendimet nga MASHT/Shkollat dhe DKA</t>
  </si>
  <si>
    <t>Ligji për Arsimin në Komuna 03/L-068</t>
  </si>
  <si>
    <t xml:space="preserve">Shkollë/ MASHT </t>
  </si>
  <si>
    <t>Shkollë/ DKA/ MASHT</t>
  </si>
  <si>
    <t>Vërtetimi I përvojës së punës për vitet 90-ta</t>
  </si>
  <si>
    <t>Administrata e DKAE-së</t>
  </si>
  <si>
    <t>Me këtë procedurë njihet kontributi I punës së punëtorëve të arsimit në vitet 90-ta</t>
  </si>
  <si>
    <t>Kontrata kolektive/ MASHT- Njohja e Kontributit të punës në vitet 90-ta</t>
  </si>
  <si>
    <t>Në DKAE</t>
  </si>
  <si>
    <t>Vërtetimi për përvojën e punës në vitet 90-ta</t>
  </si>
  <si>
    <t>Po është e definuar dhe zhvillohet edhe në institucionin tonë.</t>
  </si>
  <si>
    <t xml:space="preserve">Ligji për Arsimin në Komuna 03/L-069,  Kontrata Kolektive, Ligji I punës </t>
  </si>
  <si>
    <t>Në Zyrën e Pensioneve në MPMS</t>
  </si>
  <si>
    <t>Pagesa e tri pagave bazë për pensionistet</t>
  </si>
  <si>
    <t>Sektori i Arsimit- DKA- Shkolla</t>
  </si>
  <si>
    <t xml:space="preserve">Me këtë shërbim kryhet pagesa e tri pagave bazë përcjellëse </t>
  </si>
  <si>
    <t xml:space="preserve">Kontra kolektive </t>
  </si>
  <si>
    <t>Në DKAE- MFPT</t>
  </si>
  <si>
    <t>1. Letërkonfirmimi I bankës,   2. Kopja e Leternjoftimit,           
3. Formulari I Retroaktives, 4. Kontrata e Punës,              5. Vendimi I pensionimit,</t>
  </si>
  <si>
    <t>Ligji I punës 03/L-212, Kontrata Kolektive</t>
  </si>
  <si>
    <t>Në MFPT</t>
  </si>
  <si>
    <t>30 ditë pas pensionimit</t>
  </si>
  <si>
    <t>Deri në pagesën e obligimit për pagat bazë dhe jubilare</t>
  </si>
  <si>
    <t xml:space="preserve">Subvencionimi me bursa studentore </t>
  </si>
  <si>
    <t xml:space="preserve">Sektori I Arsimit </t>
  </si>
  <si>
    <t xml:space="preserve">Me këtë procedurë subvencionohen bursat studentore </t>
  </si>
  <si>
    <t xml:space="preserve">Rregullorja për ndarjen e bursave studentore </t>
  </si>
  <si>
    <t>Në DKA</t>
  </si>
  <si>
    <t>1. Formulari I aplikimit,           2.Vertetimi I studimeve                                     3. Certiifikatat e trajnimit,               4. Deshmi të mirënjohjeve                          5. Dëshmi për familje e dëshmorit, veteranit, invalidit të luftës, 6. Kartela e përkrahjes sociale, 6. Certifikata e lindjes, e bashkësisë familjare, 7. Dëshmi e regjistrimit të semestrit, 8. Certifikata e notave.</t>
  </si>
  <si>
    <t>Rregullorja për ndarjen e bursave studentore, 2. Ligji për Arsimin në Komuna- 03/L-069</t>
  </si>
  <si>
    <t xml:space="preserve">Deri në ekzekutimin e bursës studentore </t>
  </si>
  <si>
    <t>Studentë</t>
  </si>
  <si>
    <t>Komisioni për Shqyrtimin e Ankesave për ndarjen e bursave studentore,</t>
  </si>
  <si>
    <t>15 ditë.</t>
  </si>
  <si>
    <t xml:space="preserve">Vërtetimi I përvojës së punëtorëve në sektorin e arsimit </t>
  </si>
  <si>
    <t>Administrata e Shkollës dhe DKAE-ja</t>
  </si>
  <si>
    <t>Me këtë procedurë vërtetohet përvoja e punës që I mundëson punëtorit t'I aprovohet pensioni I punës</t>
  </si>
  <si>
    <t>Ligji I punës 03/L-212- Kontrata Kolektive</t>
  </si>
  <si>
    <t>Në Shkollë dhe DKAE</t>
  </si>
  <si>
    <t>Vërtetimi I përvojes I nxjerrë nga Shkolla dhe vërtetuar në DKA</t>
  </si>
  <si>
    <t>Ligjin e punës :03/L-212, Kontraten Kolektive</t>
  </si>
  <si>
    <t>DKA dhe Qendra për Punës sociale - Zyra e Pensioneve</t>
  </si>
  <si>
    <t>30 ditrë</t>
  </si>
  <si>
    <t xml:space="preserve">Deri në ekzekutimin e pagesës së pensionimit të puntorit </t>
  </si>
  <si>
    <t xml:space="preserve">Pensionistë të fushës së Arsimit </t>
  </si>
  <si>
    <t>MPMS- Sektori I Pensioneve- Komisioni I shqyrtimit të Ankesave</t>
  </si>
  <si>
    <t xml:space="preserve">Pagesa e kualifikimit të punëtorëve arsimor </t>
  </si>
  <si>
    <t xml:space="preserve">DKAE-ja </t>
  </si>
  <si>
    <t xml:space="preserve">Me këtë procedurë bëhet pagesa e gradimit të punëtorit për kualifikimin e tij </t>
  </si>
  <si>
    <t xml:space="preserve">UA për Normativin e Mësimdhënësve </t>
  </si>
  <si>
    <t xml:space="preserve">1. Diploma e fakultetit- Masterit,                                          2. Vertetimi I përvojës së punës 1 vjet ,                              3. Formulari I Retroaktives </t>
  </si>
  <si>
    <t>MFPT- Thesar</t>
  </si>
  <si>
    <t xml:space="preserve">Deri në ekzekutimin e pagesës për gradimin dhe në varshmëri të kohëzgjatjes së kontratës së punës </t>
  </si>
  <si>
    <t>Punëtorë arsimor</t>
  </si>
  <si>
    <t>DKA- MASHT- MFPT</t>
  </si>
  <si>
    <t>30 ditë.</t>
  </si>
  <si>
    <t>Leje për praktikën profesionale</t>
  </si>
  <si>
    <t>Me këtë procedurë bëhet e mundur realizimi I praktikës profesionale të studentëve të cilët studiojnë për drejtime arsimore në arsimin e lartë. Praktika profesionale është e autorizuar nga Institucionent kompetente</t>
  </si>
  <si>
    <t>Ligji për Arsimin e Lartë:04/L-037</t>
  </si>
  <si>
    <t xml:space="preserve">Zyra pritëse sektori I arsimit/ Fizikisht </t>
  </si>
  <si>
    <t xml:space="preserve">1. Leje për ndjekjen e praktikës profesionale,2. Kërkesa për realizimin e praktikës profesionale </t>
  </si>
  <si>
    <t>Ligji për Arsimin e lartë, 04/L-032</t>
  </si>
  <si>
    <t>Në Zyrën Pritëse- Sektori I Arsimit</t>
  </si>
  <si>
    <t>1 EURO</t>
  </si>
  <si>
    <t xml:space="preserve">Para në dorë </t>
  </si>
  <si>
    <t xml:space="preserve">Deri në realizimin e praktikës profesionale </t>
  </si>
  <si>
    <t>DKA- Komisioni I Ankesave</t>
  </si>
  <si>
    <t xml:space="preserve">Transporti I nxënësve të fëmijëve më nevoja të veçanta, nxënësit e fshatit Ngucat, Terpeze, Temeqine, Garaqevë, Shkozë, Janqist </t>
  </si>
  <si>
    <t>DKAE-ja</t>
  </si>
  <si>
    <t>Me këtë procedurë ofrohet shërbimi I transportit për nxënësit të cilët janë të integruar në sistemin arsimor</t>
  </si>
  <si>
    <t>Ligji për Arsim në Komunat e Republikës së Kosovës me nr: 03/L-068</t>
  </si>
  <si>
    <t>Zyra pritëse - Sektori I Arsimit</t>
  </si>
  <si>
    <t>1. Raporti nga EPVP, 2. Lista e Nxënësve, 3. Kërkesa e DKAE-së, 4. Vendimi nga Zyra e kryetarit,5. Zhvillimi I procedurave të prokurimit publik deri tek nënshkrimi I kontratës.</t>
  </si>
  <si>
    <t>Në Zyrën pritëse Sektori I Arsimit</t>
  </si>
  <si>
    <t>185 ditë</t>
  </si>
  <si>
    <t>Deri në përfundimin e kontratës publike të prokurimit,</t>
  </si>
  <si>
    <t>Nxënësitë</t>
  </si>
  <si>
    <t xml:space="preserve">Leje për realizimin e hulumtimeve shkencore </t>
  </si>
  <si>
    <t xml:space="preserve">DKAE-ja/ Shkollat- Për hulumtime shkencore </t>
  </si>
  <si>
    <t>Me këtë procedurë, I lejohet studentëve dhe OJQ-ve të bëjnë hulumtime të cilat trajtojnë tema me rëndësi arsimore.</t>
  </si>
  <si>
    <t>Ligji për Arsimin e Lartë:04/L-037, Ligjin për Arsimin në Komuna:04/L-068, Ligji për OJQ-të-06/L-043</t>
  </si>
  <si>
    <t>1. Kërkesën nga pala,                                                             2. Dëshmi të tjera për realizimin e hulumtimit nga institucionet kompetente</t>
  </si>
  <si>
    <t xml:space="preserve">JO </t>
  </si>
  <si>
    <t xml:space="preserve">Deri në kryerjen e shërbimit </t>
  </si>
  <si>
    <t>Studentët, OJQ-të, Bizneset</t>
  </si>
  <si>
    <t>DKAEja</t>
  </si>
  <si>
    <t>Komuna e Mitrovicës së Jugut</t>
  </si>
  <si>
    <t xml:space="preserve">Drejtoria e Bujqësisë dhe Zhvillimit Rural </t>
  </si>
  <si>
    <t>Qëllimi i kësaj procedure është aplikimi për shërbime profesionale për zgjedhjen dhe damkimin e trungjeve si dhe pajisja me leje për prerjen e trungjeve në pyje private dhe publike sipas normave profesionale të parapara me ligj. Leja për prerjen e drunjëve në pyje  publike lëshohet  nga drejtoria  e Mjedisit .</t>
  </si>
  <si>
    <r>
      <t xml:space="preserve">Drejtoria e Bujqësisë dhe Zhvillimit Rural (Kjo pyetje i takon </t>
    </r>
    <r>
      <rPr>
        <sz val="11"/>
        <color rgb="FFFF0000"/>
        <rFont val="Calibri"/>
        <family val="2"/>
        <scheme val="minor"/>
      </rPr>
      <t>Drejtorisë për Mjedis</t>
    </r>
    <r>
      <rPr>
        <sz val="11"/>
        <color theme="1"/>
        <rFont val="Calibri"/>
        <family val="2"/>
        <scheme val="minor"/>
      </rPr>
      <t>)</t>
    </r>
  </si>
  <si>
    <r>
      <t>Përmes kësaj procedure pala bën kërkesë për vlerësim të dëmit të shkaktuar në pyje, vreshta, pemishte, apo pasuri tjera bujqësore si pasojë e ndonjë fatkeqësie natyrore (si p.sh. dëmet e shkaktuara nga vërshimet, zjarri, tërmeti, etj.) apo fatkeqësi tjetër. Pas daljes në terren dhe konstatimit të lartësisë së dëmit, sipas mundësive, mirret edhe vendimi për kompenzim të palës për dëmin e shkaktuar.</t>
    </r>
    <r>
      <rPr>
        <sz val="11"/>
        <color rgb="FFFF0000"/>
        <rFont val="Calibri"/>
        <family val="2"/>
        <scheme val="minor"/>
      </rPr>
      <t>Vlerësimi i dëmit të pyjeve, vreshtave, pemishteve dhe padurive tjera bujqësore bëhet nga Drejtoria e Mjedisit</t>
    </r>
  </si>
  <si>
    <t>Përmes kësaj procedure pala bën kërkesë për ndërrim të përhershëm ose të përkohshëm të destinimit të tokës bujqësore, që nënkupton se toka më nuk shërben për qëllime bujqësore por për qëllime tjera (për ndërtime etj.). Pas kontrollimit dhe verifikimit se kërkesa në fjalë i plotëson kushtet për ndërrim të destinimit, lëshohet edhe leja për ndërrim nga Kuvendi Komunal pas marrjes së pëlqimit nga Ministria apo pas marrjes së pëlqimit urbanistik nga Drejtoria e Urbanizmit, varësisht kërkesës.  Drejtoria e Bujqësisë dhe Zhvillimit Ruaral lëshon pëlqim  për ndërrim destinim të tokës vetëm për klasin e 7.</t>
  </si>
  <si>
    <t>Drejtoria e Inspekcionit</t>
  </si>
  <si>
    <t>Regjistrimi i pronësisë, bashkëpronesisë, posedimit bashkëposedimit në bazë të titullit juridik të organeve administrative dhe gjyqësore</t>
  </si>
  <si>
    <t>Regjistrimi i pronësisë  bashkëpronesisë, posedimit bashkëposedimit në bazë të trashëgimisë</t>
  </si>
  <si>
    <t>Regjistrimi i pronësisë, pronesisë së perbashkët. Posedimit,  posedimit të përbashket në bazë të transaksioneve</t>
  </si>
  <si>
    <t>Përmes kësaj procedure mundësohet regjistrimi  në bazë të vlerës së transaksioneve. Pas paraqitjes së kërkesës dhe dokumentacionit të kërkuar, bëhet regjistrimi i pronës në Regjistrin e të Drejtave për Pronat e Paluajtshme dhe pala pajiset me çertifikatë të pronësisë.</t>
  </si>
  <si>
    <t>Regjistrimi i pronësisë posedimit në bazë të ndërrimit/këmbimit të pronës së paluajtshme</t>
  </si>
  <si>
    <t>1. Kontrata mbi dhuratën
2. Letërnjoftimi i dhuratmarresitmarrësit apo çertifikata e biznesit për persona juridik
3. Lista poseduese
4. Kopja e planit
5. Vërtetimi i pagesës së tatimit në pronë i dhuratë marrësit
6. Vërtetimi i pagesës së mbeturinave i dhuratë marrësit</t>
  </si>
  <si>
    <t>Regjistrimi i ndarjeve  në pjesën grafike dhe tekstuale nga gjeodetët privat të  licencuar nga AKK-ja</t>
  </si>
  <si>
    <t>1.Dokumentacioni I gjeodetit te licencuar Lista poseduese
2. Kopja e planit
3. Vërtetimi i pagesës së tatimit në pronë
4. Vertetimi i pageses se mbeturinave
5. Letërnjofimi apo çertifikata e biznesit për persona juridik.</t>
  </si>
  <si>
    <t>Regjistrimi I njesisë se re pas bashkimit të parcelave kadastrale  ne bazë të matljeve nga gjeodetët privat të licencuar nga AKK-ja</t>
  </si>
  <si>
    <t>1.Dokumentacioni i gjeodetit te licencuar
2.Lista poseduese
3.Kopja e planit
4. Vërtetimi i pagesës së tatimit në pronë
5. Vertetimi i pageses se mbeturinave
6. Letërnjofimi apo çertifikata e biznesit për persona juridik</t>
  </si>
  <si>
    <t>Regjistrimi  i Hipotekës dhe modifikimi i hipotekës</t>
  </si>
  <si>
    <t>Përmes kësaj procedure mundësohet regjistrimi (dhe modifikimi) i hipotekës. Pas paraqitjes së kërkesës ONLINE nga Banka  dhe pala pajiset me çertifikatë të pronësisë.</t>
  </si>
  <si>
    <t xml:space="preserve">Online
</t>
  </si>
  <si>
    <t>Regjistrimi I objekteve</t>
  </si>
  <si>
    <t>Përmes kësaj procedure, palës i mundësohet regjistrimii i ndërtesës  ne pjesen grafike dhe tekstuale. Pas paraqitjes së kërkesës dhe dokumentacionit të kërkuar.</t>
  </si>
  <si>
    <t>1. Dokumentacioni nga gjeodeti I licencuar dhe Lista poseduese
2. Kopja e planit
3. Vërtetimi i pagesës së tatimit në pronë
4. Vertetimi i pageses se mbeturinave
5. Letërnjofimi apo çertifikata e biznesit për persona juridik
6. Kontrata origjinale nga gjykata</t>
  </si>
  <si>
    <t>Regjistrimi I pjesëve të ndërtesave</t>
  </si>
  <si>
    <t>Përmes kësaj procedure, palës i mundësohet regjistrimi i pjesëve të ndërtesave dhe regjistrimi i tyre në çertifikatë të pronës. Pas paraqitjes së kërkesës dhe dokumentacionit të kërkuar</t>
  </si>
  <si>
    <t>1.Dokumentacioni nga gjeodeti I licencuar dhe Lista poseduese
2. Kopja e planit
3. Vërtetimi i pagesës së tatimit në pronë
4. Vertetimi i pageses se mbeturinave
5. Letërnjofimi apo çertifikata e biznesit për persona juridik
6. Kontrata origjinale nga gjykata</t>
  </si>
  <si>
    <t xml:space="preserve">Regjistrimi I barrave tatimore </t>
  </si>
  <si>
    <t>Ri-rregullimi i kufijve të parcelave pas matjeve te gjeodetëve privat të licencuar nga AKK-ja</t>
  </si>
  <si>
    <t>1. Dokumentacioni nga gjeodeti I licencuar 
2. Letërnjoftimi i pronarit dhe gjeodetit si dhe çertifikata e biznesit për persona juridik
2. Lista poseduese
3. Kopja e planit
4. Vertetimi i pageses se tatimit ne prone
5. Vërtetimi i pagesës së mbeturinave</t>
  </si>
  <si>
    <t xml:space="preserve">Leje mjedisore komunale </t>
  </si>
  <si>
    <t>Drejtoria e Mbrojtjes së Mjedisit</t>
  </si>
  <si>
    <t>1. Kërkesa për kanal energjetik apo telekomunikues
2. Gjeoskicimi i kanalit
3. Pëlqimi për kyqje nga KEDS, KRU Hidroregjioni, apo PTK
4. Tarifa prej 50 euro meter gjatesi.
 5. Ortofoto e vendit ku kryhen punimet</t>
  </si>
  <si>
    <t>Drejtoria për Urbanizëm dhe Planifikim Hapësinor</t>
  </si>
  <si>
    <t>Leje për taxi individual dhe Taxi  operatorë (më shumë se 5 vetura)</t>
  </si>
  <si>
    <t>Kompetencë e 3 drejtorive: asaj të Inspekcionit, Drejtoria për Buxhet dhe Financa dhe Shërbimet Publike dhe Infrastrukturë</t>
  </si>
  <si>
    <r>
      <t>Përmes kësaj procedure, palës i mundësohet marrja e lejes për zhvillimin e veprimtarisë taxi individual. Pas verifikimit të dokumentacionit dhe kushteve që duhet plotësuar, palës i lëshohet vendimi në fjalë nga drejtoria e</t>
    </r>
    <r>
      <rPr>
        <u/>
        <sz val="11"/>
        <rFont val="Calibri"/>
        <family val="2"/>
        <scheme val="minor"/>
      </rPr>
      <t xml:space="preserve"> Inspekcionit</t>
    </r>
    <r>
      <rPr>
        <sz val="11"/>
        <rFont val="Calibri"/>
        <family val="2"/>
        <scheme val="minor"/>
      </rPr>
      <t>. Më pas është Drejtroia për Buxhet dhe Financa, e cila jep Leje Pune Për Taxi.
 Ndërsa tek shërbimet publike, vetem për  siperfaqen e operimit te taxi-ve</t>
    </r>
  </si>
  <si>
    <t>1. Leternjoftimi
2. Certifikata e biznesit
3. Libreza e vetures
4. Pëlqimi / procesverbali nga inspektori i transportit për plotësim të kushteve teknike për qarkullim të automjetit. Këto dokumente kërkohen nga Drejtoria e Inspektoratit.</t>
  </si>
  <si>
    <t>15 euro (5 vjet)</t>
  </si>
  <si>
    <t>Pa pagesë (vetem në rast të ndrrimit të veturës, duhet kryer pagesa))</t>
  </si>
  <si>
    <t>Vërtetim i pagesës së tarifës komunalë për regjistrim të automjeteve.</t>
  </si>
  <si>
    <t>Ligji Nr. 03/L-040 mbi Vetëqeverisjen Lokale, si dhe rregullores per shfrytezimin e hapesirave publike</t>
  </si>
  <si>
    <t>Në bazë të nenit 224 paragrafi 2 të Ligjit për Famiiljen i Kosovës nr. 2004/32  I plotësuar dhe ndryshuar me Ligjin nr. 06/L-077  dhe Ligji Nr. 05/L -022 për armë
Udhëzim Administrativ (MPB) Nr. 09/2018 për legalizimin e armëve</t>
  </si>
  <si>
    <t>1. Kerkesa 
2. Leternjoftimi 
3. Certifikata e mjekut</t>
  </si>
  <si>
    <t xml:space="preserve">Po
</t>
  </si>
  <si>
    <t>Leje Trashëgimie</t>
  </si>
  <si>
    <t xml:space="preserve">Në bazë të nenit 6,133,134,135 të Ligjit Nr.2004/32 , </t>
  </si>
  <si>
    <t>1. Kërkesa 
2. Leternjoftimi 
3. Certifikata e martesës
4. Certifikata e lindjës së fëmijës 5. Dokumenti mbi pasurinë e trashëguar
6. Deklaratë në QPS dhe 
7. Certifikatë e vdekjës kur njëri nga perindërit ka ndrruar jetë.</t>
  </si>
  <si>
    <t xml:space="preserve">1. Kërkesa 
2. Leternjoftimi
3. Ekstrakti I Lindjes
</t>
  </si>
  <si>
    <t>1. Kërkesa 
2. Leternjoftimi
3. Certifikata e bashkësisë familjare</t>
  </si>
  <si>
    <t xml:space="preserve">Përveq rasteve  tek fëmijet e braktisur të të cilëve nuk u dihen prindërit e në rrethana kur është e nevojshme mbrojtja e elementit shëndetsor të femijës organi I  kujdestarisë ndërmerr veprime të nevojshme në këto rrethana </t>
  </si>
  <si>
    <t xml:space="preserve">Vertetim mbi ushtrimin e të drejtës prindërore </t>
  </si>
  <si>
    <t>Në rrethanat emergjente kur fëmija jeton vetëm me njërin prind ndërsa adresa e perindit tjetër per arsye të ndryshme është e pa njohur ndërsa interesi I fëmijës është për trajtim p.sh Trajtim shëndetsorë, leshohet dokumenti në fjalë.</t>
  </si>
  <si>
    <t>Ligji I familjes nr.2004/32</t>
  </si>
  <si>
    <t>1. Kërkesa
2.Letërnjoftimi
3. Ekstraktet (dëshmia mjeksore për trajtim si dhe deklarimi i njerit prind se prindi tjetër, nuk shprehë interesim për mirëqenie e fëmijës si dhe kur ekziston mundësia e marrjes së pelqimit nga prindi tjetër për një gjë të tillë).</t>
  </si>
  <si>
    <t>Komuna e Novobërdës</t>
  </si>
  <si>
    <t>Online/Fizikisht</t>
  </si>
  <si>
    <t xml:space="preserve">
Online/Fizikisht</t>
  </si>
  <si>
    <t>Drejtoria e Urbanizem  Kadastrit mbrojtje dhe mjedisit</t>
  </si>
  <si>
    <t>https://www.rksgov.net/Public/313</t>
  </si>
  <si>
    <t>Drejtoria e Buxhetit dhe Financave</t>
  </si>
  <si>
    <t>Drejtoria per Urbanizem  Kadastrit mbrojtje dhe mjedisit</t>
  </si>
  <si>
    <t>Drejtoria per Urbanizem  Kadastrit mbrojtje dhe mjedisitr</t>
  </si>
  <si>
    <t>Drejtoria per shërbime publike mbrojtje dhe shpëtim</t>
  </si>
  <si>
    <t>Komuna e Obiliqit</t>
  </si>
  <si>
    <t>Drejtoria e Administratës Platforma online E-Kosova</t>
  </si>
  <si>
    <t>Online                                        Fizikisht</t>
  </si>
  <si>
    <t>1.Kërkesa                       
2.Leternjoftimi</t>
  </si>
  <si>
    <t xml:space="preserve"> Online                                      Fizikisht</t>
  </si>
  <si>
    <t>Fizikisht                                                     Online</t>
  </si>
  <si>
    <t>1.Kërkesa                       2.Leternjoftimi I kërkuesit 3.Letërnjoftimat e anëtarëve të familjes</t>
  </si>
  <si>
    <t>1. Kërkesa                            2.Letërnjoftimi                            3. Faturë e komunalive</t>
  </si>
  <si>
    <t>1.Kërkesa                       2.Leternjoftimi</t>
  </si>
  <si>
    <t>Qëllimi i kësaj procedure është lidhja zyrtare e kurorës në mes dy personave. Pala bën kërkesën për kurorëzim gjatë orarit të punës të administratës komunale të Obiliqit, me ç'rast bëhet lidhja e kurorës në mes të çiftit.</t>
  </si>
  <si>
    <t>1. Kopja e dokumentit të vlefshëm te identifikimit i personit i cili deklaron
lindjen.
2.Gjurmët e gishtërinjve për personat nga mosha dymbëdhjetë (12) vjeçare;                                            3. Fotografia jo më e vjetër se gjashtë (6)muaj e formatit të pasaportës;
4. Certifikata e martesës së prindërve nëse kanë lidhur martesë;
5. Deklarata mbi pranimin e
atësisë/amësisë, nëse fëmija është jashtëmartesor;
6. Nëse prindërit janë të vdekur certifikata e vdekjes e tyre;
7. Deklaratat e dy dëshmitarëve, të afërm
ose fqinjë të personit që regjistrohet;</t>
  </si>
  <si>
    <t>1. Kopja e dokumentit të vlefshëm tën identifikimit i personit i cili deklaronb lindjen;
2. Kopjet e dokumenteve të identifikimit të prindërve të fëmijës;
3. Raporti mjekësor origjinal ngainstitucioni shëndetësor apo dokument i barasvlershëm i lëshuar nga shteti ku ka ndodhur lindja; 4. Certifikata e martesës për prindërit e fëmijës;
5. Në rast se prindërit nuk janë të kurorëzuar në Republikën e Kosovës, por
janë të kurorëzuar në një vend tjetër, duhet të ofrohet certifikata e martesës;
6. Deklarata mbi pranimin e
atësisë/amësisë nëse fëmija ështëjashtëmartesor</t>
  </si>
  <si>
    <t>1. Kopja e dokumentit të vlefshëm të identifikimit i personit i cili deklaron
vdekjen;
2. Raporti mjekësor origjinal qe vërteton vdekjen;
3. Kopja e dokumentit te identifikimit te personit te vdekur;
4. Ekstrakti nga regjistri qendror i gjendjes civile;
5. Certifikata e martesës nëse personi i vdekur ka qenë i/e martuar;
6. Certifikata e vdekjes e bashkëshortit/es se vdekur;</t>
  </si>
  <si>
    <t>1. Kopja e dokumentit të vlefshëm të identifikimit i personit i cili deklaron
vdekjen;
2. Kopja e dokumentit të identifikimit të personit të vdekur ose ndonjë dokument
tjetër që e dëshmon identitetin e të vdekurit;
3. Deklarata e dy dëshmitarëve që e kanë
parë me sy të vdekurin ose e kanë bërë identifikimin e kufomës;
4. Dëshmi nga regjistrat fetar nëse mund të ofrohen</t>
  </si>
  <si>
    <t>Komisionit të ankesave  Drejtori i drejtorise</t>
  </si>
  <si>
    <t>Agjencioni I Pyjeve</t>
  </si>
  <si>
    <t>2 euro (per meter kub)</t>
  </si>
  <si>
    <t>Drejtori i drejtorise dhe komisioni I ankesave</t>
  </si>
  <si>
    <t>Drejtoria per Planifikim Urban, Kadastër dhe Pronë</t>
  </si>
  <si>
    <t>Ligji Nr. 03/L-181 për inspektoratin dhe mbikqyrjen e tregut 
Udhëzim Administrativ Nr.2005/12 për përmbushjen e kushteve minimale për lokalet afariste, objektet e shitjes me shumicë dhe pakicë për ndërmjetësim në tregti dhe rregulloren Komunale per tarifa dhe ngarkesa  -  L-94 e dt/. 29.06.2018</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</si>
  <si>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Obiliqit . Pas daljes në terren lëshohet edhe procesverbali me konstatimet nga terreni. Përmes kësaj procedure arrihet të kompletohet dokumentacioni i nevojshëm për pranimin teknik të objekteve ndërtimore.</t>
  </si>
  <si>
    <t xml:space="preserve">Ligji Nr. 04/L-110 Për Ndërtim dhe Udhezimi Administrativ
  MMPH-05/2017
</t>
  </si>
  <si>
    <t>1. Leternjoftimi (kopje)
2. Leja ndertimore (kopje) Leja ndertimore (kopje) 3.Shtojcen sipas Fazes se ndertimit)</t>
  </si>
  <si>
    <t xml:space="preserve">Udhezimi Administrativ
  MMPH-05/2017 </t>
  </si>
  <si>
    <t>7dite</t>
  </si>
  <si>
    <t xml:space="preserve">Komisjonit per ankesa pran Komunes se Obiliqit </t>
  </si>
  <si>
    <t xml:space="preserve">Ligji Nr. 03/L-181 për inspektoratin dhe mbikqyrjen e tregut     LigjiI Nr. 04/L-175 për Inspektoratin e mjedisit ,ujrave natyres dhe planifikimit hapsinor dhe ndertimit  </t>
  </si>
  <si>
    <t xml:space="preserve">1. Leternjoftimi (kopje)
2. Çertifikata e prones (kopje)
3. Formulari i përgatitur nga Drejtoria e Administrates(plotësohet aty për aty ngaparaqitesi I kerkeses1. Leternjoftimi (kopje)
2. </t>
  </si>
  <si>
    <t>Ligji Nr. 03/L-181 për inspektoratin dhe mbikqyrjen e tregut                  LIGJI Nr. 04/L-175 PËR INSPEKTORATIN E MJEDISIT, UJËRAVE, NATYRËS, PLANIFIKIMIT HAPËSINOR DHE NDËRTIMIT</t>
  </si>
  <si>
    <t xml:space="preserve">Kërkesë për inekspomimin e kufomave </t>
  </si>
  <si>
    <t xml:space="preserve">Permes kësaj procedure, pala bën kërkesë per Zhvarrosjen e Kufomave </t>
  </si>
  <si>
    <t>Ligji Nr. 2003/22 për insektoratin sanitar të Kosovës rregullorja I 94 dt.29.06.2018 rregullorja per tarifa ngarkesa dhe gjoba
Ligji Nr. 2003/22 për insektoratin sanitar të Kosovës rregullorja I 94 dt.29.06.2018 rregullorja per tarifa ngarkesa dhe gjoba</t>
  </si>
  <si>
    <t>1. Çertifikata e vdekjes
2.Dokumentat e parashtruesit te kerkeses Licencimi I kompanis te jete e licencuar (liqenca)</t>
  </si>
  <si>
    <t>Ligji Nr. 2003/22 për insektoratin sanitar të Kosovës
Ligji nr. 08/L-120 per Ushqim  dhe rregulloren Komunale per tarifa dhe ngarkesa  -  L-94 e dt/. 29.06.2018</t>
  </si>
  <si>
    <t>Kryeinspektori i Inspektoratit Sanitar</t>
  </si>
  <si>
    <t>1. Leternjoftimi (kopje)
2. Çertifikata e biznesit (kopje)
3. Kerkesa me shkrim - 4 specifikacioni I mallit te demtuar apo me afat te skaduar</t>
  </si>
  <si>
    <t>20 euro Inerte
40 Ushqimore</t>
  </si>
  <si>
    <t>Drejtoria për Planifikim Urban, Kadastër dhe Pronë</t>
  </si>
  <si>
    <t>ok</t>
  </si>
  <si>
    <t>Ligji Nr. 04/L-013 për Kadastër 
UA Nr. 12/19,Korniza e Punes 2020/01</t>
  </si>
  <si>
    <t xml:space="preserve">1. Lista poseduese
2. Kopja e planit
3. Vërtetimi i pagesës së tatimit në pronë
4. Letërnjofimi apo çertifikata e biznesit për persona juridik
5. Leja Ndertimore
6.Aktvendimi (Certifikata e Perdorimit) </t>
  </si>
  <si>
    <t>1. Lista poseduese
2. Kopja e planit
3. Vërtetimi i pagesës së tatimit në pronë
4. Letërnjofimi apo çertifikata e biznesit për persona juridik
5. Kontrata origjinale nga gjykata</t>
  </si>
  <si>
    <t xml:space="preserve">1. Lista poseduese
2. Kopja e planit
3. Vërtetimi i pagesës së tatimit në pronë
4. Letërnjofimi apo çertifikata e biznesit për persona juridik
</t>
  </si>
  <si>
    <t>Ligji Nr. 04/L-013 për Kadastër 
UA Nr. 12/19 Korniza e Punes 2020/01</t>
  </si>
  <si>
    <t>1. Letërnjoftimi i pronarit dhe gjeodetit si dhe çertifikata e biznesit për persona juridik
2. Lista poseduese
3. Kopja e planit
4. Vertetimi i pageses se tatimit ne prone</t>
  </si>
  <si>
    <t>1. Lista poseduese
2. Kopja e planit
3. Vërtetimi i pagesës së tatimit në pronë
4. Letërnjoftimi apo çertifikata e biznesit për persona juridik
5. Pëlqim nga drejtoria e bujqësisë për lejim të ndërrimit të kulturës së parcelës</t>
  </si>
  <si>
    <t>1. Lista poseduese
2. Vërtetimi i pagesës së tatimit në pronë
3. Letërnjoftimi apo çertifikata e biznesit për persona juridik</t>
  </si>
  <si>
    <t>20 euro Per nje njesi</t>
  </si>
  <si>
    <t>1 deri 60</t>
  </si>
  <si>
    <t>1. Vërtetimi i pagesës së tatimit në pronë
2. Letërnjoftimi apo çertifikata e biznesit për persona juridik</t>
  </si>
  <si>
    <t>Zyra pritese
mbi 10 euro ne Bank</t>
  </si>
  <si>
    <t>Drejtoria për Mbrojtje të Mejdisit</t>
  </si>
  <si>
    <t>Në vlerë investive te projektit deri 25,000 euro paguhet tarifa ne vlerë prej 50 euro. Ne vlerë të projekti mbi 25,000 euro paguhet tarifa 0.2% te vlerës se investimeve te projektit.</t>
  </si>
  <si>
    <t>Drejtoria e Sherbimeve Publike dhe Emergjencë</t>
  </si>
  <si>
    <t>Ligji Nr. 2003 / 11 për rrugët
Ligji Nr. 03/L-040 mbi Vetëqeverisjen Lokale
Udhëzim administrativ (MI) Nr. 02/2014 për dhënien e pëlqimit për kyqje, instalime, dhe shfrytëzimit të tokës në rrugë nacionale dhe rajonale, Rregullore komunale</t>
  </si>
  <si>
    <t>Afat të pa caktuar me mundesi revokimi</t>
  </si>
  <si>
    <t>Ligji Nr. 04/L-179 mbi transportin rrugor
Rregullore komunale per ushtrimin e veprimtarisë së transportit taksi të udhëtarëve I-49 datë 30.05.2012</t>
  </si>
  <si>
    <t xml:space="preserve">Taxi per persona fizik 1. leje te kategorisw B,  2. jetë pronar i atutomjetit te cilin pretendon ta ushtroj veprimtarin, 3. Dy vite provoje ne dretjim te automjetit, 4. te kete njohuri per qytetin, 5. Leternjoftimi
6. Certifikata e biznesit
7. Certifikata e vendbanimit
8. Çertifikata nga gjykata se aplikuesi nuk është nën hetime penale apo që nuk ka pengesa juridike
9. Libreza e vetures
</t>
  </si>
  <si>
    <t>Ligji Nr. 04/L-179 mbi transportin rrugor
Rregullore komunale per ushtrimin e veprimtarisë së transportit taksi të udhëtarëve I-49 datë 30.05.2013</t>
  </si>
  <si>
    <t>Ligji Nr. 04/L-179 mbi transportin rrugor
Rregullore komunale per transportin rrugor ne teritorin e komunes se Obiliqit nr.I-117 datë 29.10.20215</t>
  </si>
  <si>
    <t xml:space="preserve">1. Letërnjoftimi i pronarit
2. Çertifikata e biznesit
3. Libreza e autobusëve të regjistruar në emër të kompanisë jo me te vjeter
4. Kontratat e punëtorëve
5. Çertifikata nga gjykata se biznesi nuk është nën hetime, 5. Deshmi se ka zyre administrative dhe parkingun, 6. Deshmia se Menaxheri i operatorit e plotson kriterin e kompetences Profesionale.       7. Deshmia qe operatori ploteson kriterin e besueshmeris Financiare, 8. Deshmi se operatori ka kryer detyrimet komunale, 9. Deshmi te leshuar nga Ministria e Ekonomis dhe financave qe opertaori nuk pengesa te natyres administrative fiskale per ushtrimin e veprimtarise ne origjinal, 10 te kete se paku 3 autobus te regjistruar dhe siguruar ne Kosove,11 Certifikata e kontrollit teknik jo me e vjeter se 6 muaj, 12 Autobuset duhet te jene te shenuar ne te dy anet me mbishkrimin e emrit te firmes  (shkronjat me madhesi mbi 10cm)
</t>
  </si>
  <si>
    <t>300 euro</t>
  </si>
  <si>
    <t>1.95 euro per meter katror</t>
  </si>
  <si>
    <t>Ligji Nr. 04/L-110 për ndërtim
Udhëzimi Administrativ Nr.06/2017 për përcaktimin e procedurave për përgatitjen dhe shqyrtimin e kërkesave për kushtet ndërtimore, leje ndërtimore dhe leje rrënimi për Kat.I dhe Kat.II
Udhëzimi Administrativ  MMPH-NR.08/2017 mbi Normat Teknike të Planifikimit Hapësinor</t>
  </si>
  <si>
    <t>2.30 euro per meter katror</t>
  </si>
  <si>
    <t>1.27 euro per meter katror</t>
  </si>
  <si>
    <t>Ligji Nr. 03/L-040 mbi Vetëqeverisjen Lokale, rregullore komunale Per shfrytezim tw pwrkohshem të prones komunale pwr vendosjen e Objekteve te Perkohshme nr. I-48 datë 30.05.2012</t>
  </si>
  <si>
    <t xml:space="preserve">1. Lista poseduese
2. Kopja e planit
3. Leternjoftimi
4. Certifikata e biznesit, 5. Skica, 6. Plani I Biznesit
</t>
  </si>
  <si>
    <t>Varesisht prej zones dallon cmimi per meter katror (nga 2.00 euro me e lira deri 4.00 eurot me e shtrenjta)</t>
  </si>
  <si>
    <t>Vërtetim për vizë (Departamenti i tatimit në pronë)</t>
  </si>
  <si>
    <t>Drejtoria per Ekonomi, Financa dhe Zhvillim</t>
  </si>
  <si>
    <t>1.QPS shkalla e parë  dhe 2.DPSF Shkalla e Dyte</t>
  </si>
  <si>
    <t>Komuna e Podujevës</t>
  </si>
  <si>
    <t>Te Zyrtari I Gjendjes Civile</t>
  </si>
  <si>
    <t>43 shërbime në vitin 2021</t>
  </si>
  <si>
    <t>Fizkisht</t>
  </si>
  <si>
    <t>Platforma online E-Kosova                  Drejtoria e Administratës</t>
  </si>
  <si>
    <t>Numri Personal</t>
  </si>
  <si>
    <t>Akti I lindjes</t>
  </si>
  <si>
    <t>Akti I lindjes lëshohet pas regjistrimit të personit në lindje dhe mbetet ne sirtar te Zyrtari I Gjendjes Civile</t>
  </si>
  <si>
    <t>Ligji Nr. 04/L-003 për Gjendjen Civile</t>
  </si>
  <si>
    <t>1. Numri Personal</t>
  </si>
  <si>
    <t>Akti I martesës</t>
  </si>
  <si>
    <t>Qëllimi I aktit të marteses eshte zevendesimi I librit fizik. Perdoret per qellime te institucionit</t>
  </si>
  <si>
    <t>Zyrtarin</t>
  </si>
  <si>
    <t>Te zyrtari I  Gjendjes Civile</t>
  </si>
  <si>
    <t>Vërtetim nga arkivi</t>
  </si>
  <si>
    <t>Qëllimi I vërtetimit nga arkivi është korrigjimi I të dhënave të ndryshme në sistem</t>
  </si>
  <si>
    <t>Shefi I sektorit</t>
  </si>
  <si>
    <t>2 dhe 2.5 euro per m2</t>
  </si>
  <si>
    <t>Nga 0.5 - 1 euro per m2</t>
  </si>
  <si>
    <t>Zyra Pritëse në Kadastar</t>
  </si>
  <si>
    <t>Përmes kësaj procedure mundësohet ndarja e bashkëpronësisë nga 1/2 e më shumë në 1/1.</t>
  </si>
  <si>
    <t>Ligji Nr. 2002/5 për themelimin e regjistrit të të drejtave të pronës së paluajtshme (i plotësuar nga Ligji Nr. 04/L-009)</t>
  </si>
  <si>
    <t>1. Kontrata për ndarjen e bashkëpronësisë                     2. Leternjoftimi</t>
  </si>
  <si>
    <t>Varësisht nga njësitë e ndara</t>
  </si>
  <si>
    <t>20 euro për parcelë</t>
  </si>
  <si>
    <t>Nga 30 deri 50 euro</t>
  </si>
  <si>
    <t>Varet nga sipërfaqja</t>
  </si>
  <si>
    <t>30 euro m2</t>
  </si>
  <si>
    <t>120 euro</t>
  </si>
  <si>
    <t>Leje për hyrje në sheshë (vetëm për biznese)</t>
  </si>
  <si>
    <t>Përmes kësaj procedure, bizneseve të cilat operojnë brenda sheshit te qytetit, u mundësohet marrja e lejes për hyrje në sheshë për arsyje të ndryshme si shkarkimi i mallërave, etj. Pas verifikimit të dokumentacionit të kërkuar, lëshohet leja në fjalë</t>
  </si>
  <si>
    <t>Rregullorja per taksa, tarifa dhe gjoba komunale e Komunes se Podujeves</t>
  </si>
  <si>
    <t>Drejtoria për Planifikim Urban dhe Mbrojtje të Mjedisit</t>
  </si>
  <si>
    <t>0.2% te vleres investuese te projektit</t>
  </si>
  <si>
    <t>2.71  euro per m2</t>
  </si>
  <si>
    <t>Drejtoria per Planifikim Urban dhe Mbrojtje te Mjedisit</t>
  </si>
  <si>
    <t>2.71 euro per m2</t>
  </si>
  <si>
    <t>Varesisht prej zones dallon cmimi per meter katror (nga 0.02 cent deri 20 euro)</t>
  </si>
  <si>
    <t>Te zyrtari per sherbim me qytetare</t>
  </si>
  <si>
    <t xml:space="preserve">Qytetar       </t>
  </si>
  <si>
    <t>Vërtetim I tatimit ne prone per te gjitha veprimtarite</t>
  </si>
  <si>
    <t>Qellimi I ketij sherbimi eshte pajisja e pales me vertetim, I cili deshmon se pala ka pasuri dhe nuk ka obligime ndaj shtetit</t>
  </si>
  <si>
    <t>Ligji Nr.06/L-005 per tatimin ne pronen e paluajtshme</t>
  </si>
  <si>
    <t>Qytetar                                 Biznese</t>
  </si>
  <si>
    <t>Zyra e Tatimit ne Prone</t>
  </si>
  <si>
    <t>Fatura e Tatimit ne Prone</t>
  </si>
  <si>
    <t>Qellimi I ketij sherbimi eshte pajisja e pales me vertetim, I cili e njofton qytetarin per obigimet vjetore qe I ka</t>
  </si>
  <si>
    <t>https://www.rks-gov.net/Service/7</t>
  </si>
  <si>
    <t>Drejtoria e Planifikimit dhe Zhvillimit Ekonomik</t>
  </si>
  <si>
    <t>Vërtetim për shtëpitë e djegura</t>
  </si>
  <si>
    <t>Qellimi I kesaj procedure eshte pajisja e qytetarit me vertetim, I cili deshmon se shtepia e tij eshte djegur</t>
  </si>
  <si>
    <t>1. Kerkesa,                                   2. Leternjoftimi</t>
  </si>
  <si>
    <t>Te Qendra per Sherbim me Qytetar</t>
  </si>
  <si>
    <t>Vërtetim për njohjen e stazhit të punës para vitit 1999</t>
  </si>
  <si>
    <t>Qëllimi I kësaj procedure është pajisja e personave me vërtetim qe u njihet stazhi I punes dhe kontributet qe ata kane paguar deri ne vitin 1999</t>
  </si>
  <si>
    <t>Ligji Nr.04/L-131  per Skemat Pensionale te Financuara nga Shteti</t>
  </si>
  <si>
    <t>1.Leternjoftimi                            2. Deshmia mbi pagesen e kontributeve                              3. Libreza e punes (vendimi per ngarkese)</t>
  </si>
  <si>
    <t>Ministria e Punes dhe Mireqenies Sociale</t>
  </si>
  <si>
    <t>Drejtori I Qendres per Pune Sociale</t>
  </si>
  <si>
    <t>Vërtetim për lirim nga shtetësia e Republikes se Kosovës</t>
  </si>
  <si>
    <t>Vërtetim për fitimin e shtetësisë së Republikes se Kosovës</t>
  </si>
  <si>
    <t>Permes kesaj procedura pala pajiset me vertetim I cili deshmon qe pala I ka permbushur te gjitha detyrimet per ta fituar shtetesine e Republikes se Kosoves</t>
  </si>
  <si>
    <t xml:space="preserve">Ligji Nr. 04/L-215 për Shtetësinë e Republikës së Kosovës
</t>
  </si>
  <si>
    <t>1. Leternjoftimi
2. Certifikata e vendbanimit
3. Kerkesa e pales</t>
  </si>
  <si>
    <t xml:space="preserve">Ligji Nr. 04/L-215 për Shtetësinë e Republikës së Kosovës
 </t>
  </si>
  <si>
    <t>Vertetim qe nuk I eshte hequr zotesia e veprimit</t>
  </si>
  <si>
    <t>Caktimi I emrit personal</t>
  </si>
  <si>
    <t>Vertetimin qe nuk merr ndihma (shtesa per femije)</t>
  </si>
  <si>
    <t>Permes kesaj procedura pala pajiset me vertetim I cili deshmon se pala nuk merr ndihma te tjera, duke perfshire ketu edhe shtesat per femije</t>
  </si>
  <si>
    <t xml:space="preserve">LIGJI NR. 02/L-17 PËR SHËRBIME SOCIALE DHE FAMILJARE </t>
  </si>
  <si>
    <t>Pelqim per udhetim jashte vendit per femije</t>
  </si>
  <si>
    <t>Permes kesaj procedura pala pajiset me dokumentin I cili deshmon se femija mund te udhetoj jashte vendit</t>
  </si>
  <si>
    <t>Pelqim per dokumente te udhetimit</t>
  </si>
  <si>
    <t>Permes kesaj procedura pala pajiset me dokumentin I cili deshmon se pala nuk eshte nen hetime dhe se mund te vazhdoj me procedurat per rregullimin e dokumenteve per udhetim jashte vendit</t>
  </si>
  <si>
    <t>Pelqim per martese para moshes madhore</t>
  </si>
  <si>
    <t xml:space="preserve">Permes kesaj procdure pala pajiset me vertetim I cili deshmon se pala eshte I afte per martese </t>
  </si>
  <si>
    <t>1. Leternjoftimi I prinderve, 2.Certifikata e mjekut,            3. Deklaratat e prinderve (nese eshte e mundur)</t>
  </si>
  <si>
    <t>Komuna e Rahovecit</t>
  </si>
  <si>
    <t>Drejtoria e administratës</t>
  </si>
  <si>
    <t>Përmes kësaj procedure mundësohet ndërrimi i emrit ose mbiemrit. Pasi prezantohen dokumentet e kërkuara nga pala, lënda dërgohet në komision në Agjencinë e Regjistrimit Civil, dhe pas marrjes së rekomandimit të komisionit merret edhe vendimi nga Zyra e Gjendjes Civile për kërkesën e parashtruar.</t>
  </si>
  <si>
    <t>1. Ekstrakti i lindjes
2. Çertifikatë e martesës
3. Letërnjoftimi
4. Vërtetim nga arkivi
5. Çertifikatë që personi nuk është nën hetime
6. Vërtetim që personi nuk ka të kaluar kriminale
7. Vërtetim për pagesë të tatimit në pronë
8. Vërtetim nga ATK që pala nuk ka borxh ndaj shtetit
9. Çertifikatë e vendbanimit të prindërve nëse paraqitësi i kërkesës është i mitur
10. Deklaratë e prindërve nëse paraqitësi i kërkesës është i mitur</t>
  </si>
  <si>
    <t>Qendra për Shërbim me qytetarë</t>
  </si>
  <si>
    <t xml:space="preserve">Bankë
</t>
  </si>
  <si>
    <t>qytetarë</t>
  </si>
  <si>
    <t>Arkë Komunale</t>
  </si>
  <si>
    <t>Ministria e Punëve të Brendshme</t>
  </si>
  <si>
    <t>Platforma online E-Kosova, E-kiosqe dhe në sportelet e Gjendjes Civile</t>
  </si>
  <si>
    <t>Ligji Nr. 04/L-003 për Gjendjen Civile
Udhëzimi Administrativ (MPB) Nr.01/2022 për dokumente të gjendjes civile</t>
  </si>
  <si>
    <t>Fizikisht, Online</t>
  </si>
  <si>
    <t>Arkë Komunale / E-kiosk</t>
  </si>
  <si>
    <t>Çertifikatë e bashkësisë familjare</t>
  </si>
  <si>
    <t>2 Euro</t>
  </si>
  <si>
    <t>Çertifikatë vendbanimi</t>
  </si>
  <si>
    <t>E-kiosqe dhe në sportelet e Gjendjes Civile</t>
  </si>
  <si>
    <t>Fizikisht, E-kiosk</t>
  </si>
  <si>
    <t>Çertifikatë shtetësie</t>
  </si>
  <si>
    <t>Platforma online E-Kosova, E-kiosqe dhe në sportelet e Gjemdjes Civile</t>
  </si>
  <si>
    <t>Online, Fizikisht, E-kiosk</t>
  </si>
  <si>
    <t>Platforma online E-Kosova, Sportelet e gjemdes civile</t>
  </si>
  <si>
    <t>1. Ekstraktet e lindjes për personat që janë në jetë
2. Çertifikatë e vdekjes së personit në emër të të cilit kërkohet akti i vdekjes
3. Letërnjoftimi i paraqitësit të kërkesës
4. Shkresë dokumenti mbi pasurinë që ka lënë i vdekuri
5. Formulari i plotësuar</t>
  </si>
  <si>
    <t>Çertifikatë e martesës</t>
  </si>
  <si>
    <t>Fizkisht, Online</t>
  </si>
  <si>
    <t>Çertifikatë e statusit martesor</t>
  </si>
  <si>
    <t>Sportelet e gjendjes civile</t>
  </si>
  <si>
    <t>Vërtetim nga Arkiva</t>
  </si>
  <si>
    <t>Qëllimi i kësaj procedure është pajisja me Vërtetim nga Arkiva. Pala bën kërkesën duke paraqitur dokumentin e identifikimit, dhe pasi të verifikohen të dhënat e qytetarit në librin fizik dhe lëshohet dokumenti ne fjalë.</t>
  </si>
  <si>
    <t xml:space="preserve">1. Ekstrakti i lindjes
2. Çertifikatë e martesës
3. Ekstrakt apo çertifikatë martese nëse korrigjimi duhet bërë në rubrikën e prindërve
4. Çertifikatë që personi nuk është nën hetime
5. Vërtetim që personi nuk ka të kaluar kriminale
6. Letërnjoftimi (Për shikim)
</t>
  </si>
  <si>
    <t>Kurorëzimi brenda objektit të komunës, brenda orarit të punës</t>
  </si>
  <si>
    <t>Qëllimi i kësaj procedure është lidhja zyrtare e kurorës në mes dy personave. Pala bën kërkesën për kurorëzim gjatë orarit të punës të administratës komunale të Rahovecit, me ç'rast bëhet lidhja e kurorës në mes të çiftit.</t>
  </si>
  <si>
    <t xml:space="preserve">Ligji Nr. 2004/32 për familjen
Ligji Nr. 04/L-003 për Gjendjen Civile
Udhëzimi Administrativ (MPB) Nr.01/2022 për dokumente të gjendjes civile </t>
  </si>
  <si>
    <t xml:space="preserve">1. Ekstraktet e lindjes të të dy personave
2. Çertifikatët e statusit martesor të të dy personave
3. Letërnjoftimet (Për shikim)
</t>
  </si>
  <si>
    <t>Kurorëzimi brenda objektit të komunës, jashtë orarit të punës</t>
  </si>
  <si>
    <t>Qëllimi i kësaj procedure është lidhja zyrtare e kurorës në mes dy personave. Pala bën kërkesën për kurorëzim jashtë orarit të punës të administratës komunale të Rahovecit, me ç'rast bëhet lidhja e kurorës në mes të çiftit.</t>
  </si>
  <si>
    <t>Kurorëzimi jashtë objektit të komunës, brenda orarit të punës</t>
  </si>
  <si>
    <t>Qëllimi i kësaj procedure është lidhja zyrtare e kurorës në mes dy personave. Pala bën kërkesën për kurorëzim brenda orarit të punës të administratës komunale të Rahovecit, me ç'rast bëhet lidhja e kurorës në mes të çiftit jashtë objektit të Komunës.</t>
  </si>
  <si>
    <t>25 Euro</t>
  </si>
  <si>
    <t>Kurorëzimi jashtë objektit të komunës, jashtë orarit të punës</t>
  </si>
  <si>
    <t>Qëllimi i kësaj procedure është lidhja zyrtare e kurorës në mes dy personave. Pala bën kërkesën për kurorëzim jashtë orarit të punës të administratës komunale të Rahovecit, me ç'rast bëhet lidhja e kurorës në mes të çiftit jashtë objektit të Komunës.</t>
  </si>
  <si>
    <t xml:space="preserve">1. Ekstraktet e lindjes të të dy personave
2. Çertifikatat e statusit martesor të të dy personave
3. Letërnjoftimet (Për shikim)
</t>
  </si>
  <si>
    <t>Kurorëzimi me shtetas/se të huaj</t>
  </si>
  <si>
    <t>Qëllimi i kësaj procedure është lidhja zyrtare e kurorës në mes dy personave. Pala bën kërkesën për kurorëzim brenda orarit të punës të administratës komunale të Rahovecit, me ç'rast bëhet lidhja e kurorës në mes të çiftit.</t>
  </si>
  <si>
    <t xml:space="preserve">1. Ekstraktet e lindjes të të dy personave
2. Çertifikatat e statusit martesor të të dy personave
3. Letërnjoftimet (Për shikim)
4. Çertifikata e lindjes nëse njëri nga bashkëshortët është shtetas i huaj
5. Çertifikata e vendbanimit nëse njëri nga bashkëshortët është shtetas i huaj
6. Kapaciteti matrimonial / leje për martesë, nëse njëri nga bashkëshortët është shtetas i huaj
7. Kopja e pasaportës, nëse njëri nga bashkëshortët është shtetas i huaj
</t>
  </si>
  <si>
    <t>Regjistrimet e lindjes së rregullt</t>
  </si>
  <si>
    <t>Qëllimi i kësaj procedure është regjistrimi e lindjes së rregullt dhe bëhet regjistrimi përkatës në regjistrin e gjendjes civile.</t>
  </si>
  <si>
    <t>1. Ekstraktet e lindjes së prindërve
2. Çertifikata e martesës së prindërve
3. Raporti mjekësor i fëmiut
4. Dokument identifikimi
5. Proces verbal për pranimin e atësisë-amësisë për fëmijët/nese nuk kanë kurorëzim prindërit</t>
  </si>
  <si>
    <t>Regjistrimet e vdekjes së rregullt</t>
  </si>
  <si>
    <t>Qëllimi i kësaj procedure është regjistrimi e vdekjes së rregullt dhe bëhet regjistrimi përkatës në regjistrin e gjendjes civile.</t>
  </si>
  <si>
    <t>1. Ekstraktet e lindjes së prindërve
2. Çertifikatë e martesës së prindërve
3. Raporti mjekësor i vdekjes
4. Dokument identifikimi
I paraqitesit dhe të vdekurit</t>
  </si>
  <si>
    <t>Regjistrimet e Lindjes jashtë territorit të Republikës së Kosovës</t>
  </si>
  <si>
    <t>Qëllimi i kësaj procedure është regjistrimi i lindjes  për persona të lindur jashtë territorit të Kosovës, të cilët parashtrojnë kërkesë për regjistrim në Republikën e Kosovës</t>
  </si>
  <si>
    <t xml:space="preserve">1. Certifikata e lindjes se fëmiut orgjinale e përkthyer ne gjuhet zyrtare te Republikës së Kosovës      2. Ekstraktet e lindjes së prindërve
3. Çertifikata e martesës së prindërve
4. Kopjet e leternjoftimeve te prinderve (Njeri prind me shtetësi Kosovare duhet të ketë)
</t>
  </si>
  <si>
    <t>Regjistrimet e Vdekjes jashtë territorit të Republikës së Kosovës</t>
  </si>
  <si>
    <t>Qëllimi i kësaj procedure është regjistrimi i Vdekjes  për persona të vdekur jashtë territorit të Kosovës, të cilët parashtrojnë kërkesë për regjistrim në Republikën e Kosovës</t>
  </si>
  <si>
    <t xml:space="preserve">1. Certifikata e vdekjes se personit orgjinale e përkthyer në gjuhët zyrtare të Republikës së Kosovës      2. Ekstrakt i lindjes 
3. Kopje të leternjoftimit të të vdekurit, dhe personit që paraqet kërkesën per regjistrim te vdekjes 
</t>
  </si>
  <si>
    <t>Regjistrimet e Martesës jashtë territorit të Republikës së Kosovës</t>
  </si>
  <si>
    <t>Qëllimi i kësaj procedure është regjistrimi i mëvonshëm i martesës në Republikën e Kosovës.</t>
  </si>
  <si>
    <t>1. Certifikata e martesës origjinale dhe e përkthyer në gjuhët zyrtare të R.Kosovës
2. Kopjet e leternjoftimeve/pasaportave te bashkëshorteve (Njëri duhet të jetë shtetasi i Republikës se Kosovës.               3.Ekstrati i lindjes për shtetasin e R.Kosovës</t>
  </si>
  <si>
    <t>Regjistrimet e lindjeve me vonesë pas kalimit të afatiti ligjor prej 30 ditësh</t>
  </si>
  <si>
    <t xml:space="preserve">1. Ekstraktet e lindjes së prindërve
2. Çertifikata e martesës së prindërve
3. Raporti mjekësor i fëmiut
4. Dokument identifikimi
5. Proces verbal për pranimin e atësisë-amësisë nëse prindërit nuk kanë lidhur martesë
</t>
  </si>
  <si>
    <t>Regjistrimet e vdekjes me vonesë pas kalimit të afatit ligjor prej 30 ditësh</t>
  </si>
  <si>
    <t xml:space="preserve">Ligji Nr. 04/L-003 për Gjendjen Civile
Udhëzimi Administrativ (MPB) Nr. 24/2015 për regjistrimin e mëvonshëm në regjistrat e gjendjes civile
Udhëzimi Administrativ (MPB) Nr.01/2022 për dokumente të gjendjes civile </t>
  </si>
  <si>
    <t xml:space="preserve">1. Ekstrakti i vdekjes së personit të vdekur
2. Çertifikatë e martesës nëse personi i vdekur ka qenë i martuar
3. Raporti i mjekut
4. Dokument identifikimi i të vdekurit dhe deklaruesit të vdekjes
</t>
  </si>
  <si>
    <t>Anulimi i dyfishtë i regjistrimit në gjendje civile</t>
  </si>
  <si>
    <t>Qëllimi i kësaj procedure është anulimi regjistrimit të  lindjes për persona, të cilët nuk janë regjistruar ne dy Komuna te R.Kosovës dokumentacionit të nevojshëm për këtë procedurë mirret vendimi dhe bëhet anulimi I regjistrimit te dyfishtë.</t>
  </si>
  <si>
    <t xml:space="preserve">1. Ekstraktet e lindjes 
2. Çertifikatë e martesës së prindërve
3. Raporti mjekësor i fëmiut
4. Dokument identifikimi
</t>
  </si>
  <si>
    <t>Mbajtësi i Familjes</t>
  </si>
  <si>
    <t>Qëllimi i kësaj procedure është leshimi I dokumentit te cilin vertetohet se parashtruesi I kerkeses per kete dokument kudjeset per anetaret te familjes.</t>
  </si>
  <si>
    <t>Ligji Nr.05/L-031 për procedurën e përgjithshme administrative</t>
  </si>
  <si>
    <t xml:space="preserve">1.Leternjoftimi I paraqitësit së kërkesës dhe anëtarëve të familjes.                                     2.Tatimi ne Pronë                      </t>
  </si>
  <si>
    <t>Kërkesat, Ankesat, Parashtresat, Vërtetimet (Lirohen kërkesat e bëra në emër të komunitetit)</t>
  </si>
  <si>
    <t>Qëllimi I kësaj procedure është që qytetari të bëjë kërkesat/ankesat për Administratën e Komunës</t>
  </si>
  <si>
    <t>1.Leternjoftimi I paraqitesit se Kërkesës/ankesës            2.Kopja e kërkesës</t>
  </si>
  <si>
    <t>Vërtetim për shtesa Fëmijërore</t>
  </si>
  <si>
    <t>Qëllimi I kësaj procedure është që qytetari të bëjë kërkesat për shtesat e fëmijëve jashtë shtetit</t>
  </si>
  <si>
    <t>1. Leternjofitmi I paraqitësit së kërkesës                                       2. Formulari I shtesave për fëmijët</t>
  </si>
  <si>
    <t>Vërtetim që është i njëjti person dhe i njëjti vendbanim</t>
  </si>
  <si>
    <t>Qëllimi I kësaj procedure është që qytetari të bëjë kërkesat për vertetimin për të dëshmuar që është I njëjti person dhe I njëjti vendbanim</t>
  </si>
  <si>
    <t>1.Leternjoftimi I paraqitësit të kërkesës                                       2. Dekleratët e dy dëshmitarve si dhe leternjoftimet.                         3. Ekstrakti I lindjes</t>
  </si>
  <si>
    <t>Humbja e Shtetësisë</t>
  </si>
  <si>
    <t>Ministria e punëve të brendshëm</t>
  </si>
  <si>
    <t>Qëllimi i kësaj procedure është që qytetari të bëjë kërkesat për humbjen e shtetësis në Administratën e Komunës, Komuna e dergon aplikacionin tek organet e nivelit qendror, dhe vendimin e merrë Ministria e punëve të brendshme</t>
  </si>
  <si>
    <t>Lilgji nr.04/L-215 për shtetësinë e Kosovës</t>
  </si>
  <si>
    <t>1. Dëshminë për posedimin e shtetësisë të ndonjë shteti tjetër apo garancionin  (provën) se kjo shtetësi do t'i ipet,  e përktyher në njeren nga gjuhë zyrtare në rks.  2.Ekstraktin e lindjes; 3.Kopje e dokumentit të identifikimit valid; 4. Dëshminë nga Administrata Tatimore e Kosovës mbi përmbushjen e obligimeve financiare; 5. Dëshmi nga zyra komunale e tatimit në prone mbi përmbushjen e obligimeve tatimore; 6. Dëshminë nga qendra komunale për punë sociale që I ka përmbushur të gjitha detyrimet financiare për ushqim dhe mbajtje ndaj personave për të cilët është përgjegjës para ligjit: 7. Dëshmi të lëshuar nga Policia dhe Gjykata e Republikës së Kosovës se ai/ajo nuk është nën hetime apo i/e dënuar për vepra penale; 8. Dëshmi të lëshuar nga organi kompetent I shtetit të huaj, shtetas I të cilit është parashtruesi I kërkesës apo shteti në të cilin ai/ajo ka pasur vendbanimin e fundit jo më të vjetër se 6 muaj, se ai nuk është nën hetime apo i/e dënuar për vepra penale, e përktyher në njeren nga gjuhë zyrtare në rks. 9. Dëshminë nën betim që shtetasi që kërkon lirim nga shtetësia nuk është nëpunës civil, gjykatës. prokuror publik, pjesëtar I Policisë së
Kosovës, pjesëtar I Forcës së Sigurisë së Kosovës ose pjesëtar I Agjencisë së Kosovës për Inteligjencë.</t>
  </si>
  <si>
    <t>Lëshimi i kopjeve të lëndëve arkivore për qytetarë dhe subjektet tjera në harmoni me ligjet në fuqi</t>
  </si>
  <si>
    <t>Qëllimi i kësaj procedure është lëshimi i kopjeve të lëndëve arkivore.</t>
  </si>
  <si>
    <t>Ligji nr.04/L-088 për Arkivat</t>
  </si>
  <si>
    <t>1. Leternjoftimi                          2.Kërkesë</t>
  </si>
  <si>
    <t>Kontrata pune për punëtorët e arsimit</t>
  </si>
  <si>
    <t>Drejtoria për Arsim</t>
  </si>
  <si>
    <t>Përmes këtij dokumenti punëtorët e arsimit pajisen me kontratë pune të përkohshme ose të përhershme</t>
  </si>
  <si>
    <t>Ligji i Punës nr. 03/L-212</t>
  </si>
  <si>
    <t>Letërnjoftimi, konfirmimi i xhirollogarisë së bankës dhe dokumentet e shkollimit</t>
  </si>
  <si>
    <t>Ligji i punës nr. 03/L-212</t>
  </si>
  <si>
    <t>Drejtoria Komunale për Arsim</t>
  </si>
  <si>
    <t>8 ditë pas pranimit në punë</t>
  </si>
  <si>
    <t>Punëtorë të arsimit</t>
  </si>
  <si>
    <t xml:space="preserve">Komisioni për shqyrtimin e ankesave </t>
  </si>
  <si>
    <t>Vendime për pushime mjekësore për punëtorët e arsimit</t>
  </si>
  <si>
    <t>Përmes këtij dokumenti punëtorët e arsimit pajisen me vendim për pushim mjekësor sipas ligjit.</t>
  </si>
  <si>
    <t>Raportet mjekësore të lëshuara nga Institucionet publike shëndetësore.</t>
  </si>
  <si>
    <t>Maksimum 90 ditë</t>
  </si>
  <si>
    <t>Vendime për pushime pa pagesë për punëtorët e arsimit</t>
  </si>
  <si>
    <t>Përmes këtij dokumenti punëtorët e arsimit pajisen me vendim për pushim pa pagesë sipas ligjit.</t>
  </si>
  <si>
    <t>Kërkesa e protokolluar dhe arsyetimi i qëndrueshëm</t>
  </si>
  <si>
    <t>Maksimumi 30 ditë</t>
  </si>
  <si>
    <t>Maksimumi 12 muaj</t>
  </si>
  <si>
    <t>Vendime për pensionim të punëtorëve të arsimit</t>
  </si>
  <si>
    <t>Përmes këtyre dokumenteve punëtorët e arsimit pajisen me vendim për pensionim kur i bëjnë 65 vjeçë</t>
  </si>
  <si>
    <t>Vërtetimi i përvojës së punës</t>
  </si>
  <si>
    <t>Brenda ditës</t>
  </si>
  <si>
    <t>I përhershëm</t>
  </si>
  <si>
    <t>Vendime për transfere të punëtorëve të arsimit, prej një shkolle në shkollën tjetër.</t>
  </si>
  <si>
    <t>Përmes këtyre dokumenteve punëtorët e arsimit pajisen me vendim për transfer brenda shkollave tëkomunës.</t>
  </si>
  <si>
    <t>Kërkesë e protokolluar dhe e arsyetuar mirë</t>
  </si>
  <si>
    <t xml:space="preserve">Përcaktohet me vendim të veçantë dhe shkruhet në kontratën e punës </t>
  </si>
  <si>
    <t>Vendime për pushime të lehonisë</t>
  </si>
  <si>
    <t>Komuna Rahovec</t>
  </si>
  <si>
    <t xml:space="preserve">Përmes këtyre dokumenteve punëtorët e arsimit(femra) pajisen me vendim për pushim të lehonisë </t>
  </si>
  <si>
    <t>Raporti mjekësor I lindjes dhe kërkesat e drejtorit të shkollës dhe mësimdhënëses</t>
  </si>
  <si>
    <t>6-12 muaj</t>
  </si>
  <si>
    <t>Mësimdhënëset</t>
  </si>
  <si>
    <t>Pëlqime për praktikë profesionale për studentët</t>
  </si>
  <si>
    <t>Përmes këtyre dokumenteve, studentët para diplomimit apo të sapo diplomuar pajisen me pëlqim për të realizuar praktikën profesionale në shkolla.</t>
  </si>
  <si>
    <t>Është zhvilluar si praktikë nga DKA</t>
  </si>
  <si>
    <t>brenda ditës</t>
  </si>
  <si>
    <t>deri në 6 muaj</t>
  </si>
  <si>
    <t>Studentë dhe të sapodiplomuar</t>
  </si>
  <si>
    <t>Tatimi në pronë</t>
  </si>
  <si>
    <t>Drejtoria për Buxhet dhe Financa,Sektori I Tatimit në Prone</t>
  </si>
  <si>
    <t>Shërbimi në Tatim Pronë nevojitet për nevoja personale,shërbime administrative, ambasadë etj.</t>
  </si>
  <si>
    <t>Ligji Nr. 06/L-005  Për Tatimin Në Pronën e Paluajtshme</t>
  </si>
  <si>
    <t>Letërnjoftimi</t>
  </si>
  <si>
    <t xml:space="preserve"> Ligji Nr. 06/L-005  Për Tatimin Në Pronën e Paluajtshme Udhëzimi Administrativ MF-NR. 02/2019</t>
  </si>
  <si>
    <t>Zyra e Tatimit në Pronë</t>
  </si>
  <si>
    <t>Gjatë terë vitit</t>
  </si>
  <si>
    <t>varësisht prej vlerës së Faturës</t>
  </si>
  <si>
    <t>Bankë
Postë</t>
  </si>
  <si>
    <t>Gjashtë (6) muaj</t>
  </si>
  <si>
    <t>Mbi 15 Mijë Shërbime</t>
  </si>
  <si>
    <t>Fizikisht dhe në mënyre elektronike</t>
  </si>
  <si>
    <t>Zyrës së Tatimit në Pronë, Gjykatave etj.</t>
  </si>
  <si>
    <t>Vërtetim i zotësisë së veprimit për armëmbajtje</t>
  </si>
  <si>
    <t xml:space="preserve">1. Letërnjoftimi
2. Certifikata qe nuk eshte nen hetime
</t>
  </si>
  <si>
    <t>Përmes arkës së komunës -banka</t>
  </si>
  <si>
    <t>Të miratuar janë 270</t>
  </si>
  <si>
    <t>Zyra Komunale DSHPS</t>
  </si>
  <si>
    <t xml:space="preserve">Vërtetim/ Konstatimi për humbjen e shtetësisë së Kosovës  me lirim </t>
  </si>
  <si>
    <t xml:space="preserve">1. Letërnjoftimi
2. Certifikata e vendbanimit
3. Autorizimi nga noteri që pala nuk ka obligime financiare ndaj asnjë personi / familjarëve </t>
  </si>
  <si>
    <t>Të miratuar janë 129</t>
  </si>
  <si>
    <t>Vërtetim /Konstatim (SNS) për fitimin e shtetësisë së Kosovës</t>
  </si>
  <si>
    <t>Përmes kësaj procedure pala pajiset me vërtetim, i cili dëshmon për pranimin e shtetësisë së Kosovës</t>
  </si>
  <si>
    <t>Nuk ka</t>
  </si>
  <si>
    <t xml:space="preserve">1. leternjoftimi  2. Kerkesa </t>
  </si>
  <si>
    <t>Të miratuar janë 6 kërkesa</t>
  </si>
  <si>
    <t>Të miratuar 19</t>
  </si>
  <si>
    <t>Vërtetim i zotësisë së veprimit për punësim</t>
  </si>
  <si>
    <t>Përmes kësaj procedure pala pajiset me vërtetim . Ky vërtetim i shërben palës për punësim .</t>
  </si>
  <si>
    <t xml:space="preserve">1. Letërnjoftimi
2. Certifikata e mjekut
</t>
  </si>
  <si>
    <t>Të miratuar 20</t>
  </si>
  <si>
    <t>1. Letërnjoftimi
2. Certifikata e bashkësisë familjare nëse vërtetimi nevojitet edhe për anëtarë tjerë të familjes</t>
  </si>
  <si>
    <t>në postë</t>
  </si>
  <si>
    <t>Të miratuar janë  65 vërtetime</t>
  </si>
  <si>
    <t xml:space="preserve">Vërtetim që personi nuk është nën përkujdesjen e kujdestarit ligjor </t>
  </si>
  <si>
    <t>Përmes kësaj procedure pala pajiset me vërtetim .Ky vërtetim i shërben për  regjistrim biznesi,punësim etj .</t>
  </si>
  <si>
    <t xml:space="preserve">1. Letërnjoftimi
2. ekstrakti I lindjes
</t>
  </si>
  <si>
    <t>Caktimi i emrit personal të fëmijës</t>
  </si>
  <si>
    <t>Të miratuar 4</t>
  </si>
  <si>
    <t>Konstatim/Regjistim i më vonshëm i fëmijës</t>
  </si>
  <si>
    <t>Përmes kësaj procedure pala bën kërkesë për regjistrim të fëmijës i cili nuk është regjistruar ende në regjistrat amë. Pas verifikimit të dokumentacionit të nevojshëm si dhe rastit në fjalë, QPS lëshon vendimi për regjistrim , dhe me atë vendim palës i mundësohet regjistrimi i fëmijës në regjistrin e gjendjes civile në ofiqari.</t>
  </si>
  <si>
    <t>1. Letërnjoftimet e prindërve, nëse janë gjallë
2. Fletëlëshimi i fëmijës nga spitali
3. Deklaratat e prinderve (nese eshte e mundur)  4.Vendimi i caktimit të emrit personal nga QPS-ja</t>
  </si>
  <si>
    <t xml:space="preserve">përhershme </t>
  </si>
  <si>
    <t>Të miratuara 4</t>
  </si>
  <si>
    <t>45 ditë+A52:X52</t>
  </si>
  <si>
    <t xml:space="preserve">Pëlqim për martesë para moshës madhore </t>
  </si>
  <si>
    <t>Përmes kësaj procedure pala pajiset me mendim . Ky  mendim i shërben palës për të lidh kuror para moshës madhore</t>
  </si>
  <si>
    <t>Ligji Nr. 2004/32 për familjen i Kosovës</t>
  </si>
  <si>
    <t>1. Letërnjoftimet e prindërve, nëse janë gjallë    2.Ekstrati i lindjes  3.Certifikata shëndetësore</t>
  </si>
  <si>
    <t>Të miratura 10</t>
  </si>
  <si>
    <t>Anamneza sociale (konstatim i gjendjes faktike)</t>
  </si>
  <si>
    <t>Përmes kësaj procedure pala pajiset me Konstatim. Kykonstatim i shërben palës për të bashkim familjar,punësim,shtesa të fëmijëve etj</t>
  </si>
  <si>
    <t xml:space="preserve">Ligji Nr. 02/L-17 për shërbimet sociale dhe  familjare i Kosovës </t>
  </si>
  <si>
    <t xml:space="preserve"> 1.Letërnjoftimi       2.Ekstrakti i lindjes  3.dhe sipas rastit ndonjë dokument shtesë</t>
  </si>
  <si>
    <t>Të miratura 25</t>
  </si>
  <si>
    <t>Pëlqim për udhëtim jashtë vendit-Kosovës,për fëmijë, prindërit e të cilëve jetojnë ndaras jashtë shtetit të Kosovës.</t>
  </si>
  <si>
    <t>Përmes kësaj procedure pala pajiset me Konstatim. Kykonstatim i shërben palës për të bashkim familjar.</t>
  </si>
  <si>
    <t>1.Letërnjoftimi I prindit             2.Ekstrakti I lindjes së fëmijës</t>
  </si>
  <si>
    <t xml:space="preserve"> Qendra për Punë Sociale (QPS</t>
  </si>
  <si>
    <t>Të miratuara 15</t>
  </si>
  <si>
    <t>Vendim për caktimin e kujdestarit për rastet e veçanta</t>
  </si>
  <si>
    <t>Përmes kësaj procedure palës i lëshohet vendim . Ky vendim  shërben për caktimin e kujdestarit të palës  në rastet e veçanta.</t>
  </si>
  <si>
    <t>1.Kërkesa e gjukatës    2.Letërnjoftimi i anëtarit të ngusht të familjes</t>
  </si>
  <si>
    <t>Të miratuara 5</t>
  </si>
  <si>
    <t>Zyra Komunle DSHPS</t>
  </si>
  <si>
    <t>Vërtetim për të vrarë, plagosur, zhdukur</t>
  </si>
  <si>
    <t>Drejtoria për shëndetësi dhe Përkujdesje Sociale</t>
  </si>
  <si>
    <t>Përmes kësaj procedure pala bën kërkesë për vërtetim për të vrarë , plagosur apo zhdukur. Pas verifikimit të dokumentacionit të nevojshëm si dhe rastit në fjalë, DSHPS lëshon vërtetimin.</t>
  </si>
  <si>
    <t>Ligji Nr.04/L-054 - Per statusin dhe te drejtat e deshmoreve,invalideve,veteraneve, pjesetareve te ushtrise qlirimtare te Kosoves , viktima civil dhe familjeve te tyre</t>
  </si>
  <si>
    <t>1. Kërkesa në sistem</t>
  </si>
  <si>
    <t xml:space="preserve">Ligji Nr. 04/L-054 </t>
  </si>
  <si>
    <t>Drejtoria për Shëndetësi dhe Përkujdesje Sociale</t>
  </si>
  <si>
    <t xml:space="preserve">Të miratuara janë 54 vërtetime dhe 3 kërkesa janë refuzuar </t>
  </si>
  <si>
    <t>Vërtetim që s`ka sigurim shëndetësor në Kosovë</t>
  </si>
  <si>
    <t>Përmes kësaj procedure pala bën kërkesë për vërtetim që s`ka sigurim shëndetësor në Kosovë, më pas e bën pagesën në vlerë 10 euro  dhe pastaj e merr dokumentin e nevojshëm që lëshohet nga DSHPS</t>
  </si>
  <si>
    <t xml:space="preserve">1. Kërkesa në sistem  , 2.Pagesa 10 euro                     </t>
  </si>
  <si>
    <t>Në postë</t>
  </si>
  <si>
    <t>Të miratuara janë 77 kërkesa për vërtetim që s`kanë sigurim shëndetësor në Kosovë dhe 1 është refuzuar</t>
  </si>
  <si>
    <t>Vendim për kompenzimin e derivateve të naftës për pacientë në Hemodializë</t>
  </si>
  <si>
    <t>Përmes kësaj procedure pala bën kërkesë për vendim , kompletohen dokumenta dhe pastaj e merr dokumentin e nevojshëm që lëshohet nga DSHPS</t>
  </si>
  <si>
    <t>1. Letërnjoftimi
2. Raporti nga Reparti i Hemodializës
3. Certifikata e lindjes
4. Kërkesë nga sistemi</t>
  </si>
  <si>
    <t>Çdo 3 muaj</t>
  </si>
  <si>
    <t>Te miratuar jane 28 kerkesa per vendim per kompenzimin e derivateve me nafte per paciente ne hemodialize</t>
  </si>
  <si>
    <t>Drejtoria për Ekonomi, Zhvillim dhe Turizëm</t>
  </si>
  <si>
    <t>Dhënia e vërtetimit, dëshmi për kontributin e sigurimit pensional, invalidor, për bizneset e regjistruara para luftës.</t>
  </si>
  <si>
    <t>Qëllimi i kësaj procedure është pajisja me dëshmi të pensionimit.</t>
  </si>
  <si>
    <t xml:space="preserve"> Nr. 05/L -031 ligji për procedure administrative</t>
  </si>
  <si>
    <t xml:space="preserve">1. Letërnjoftimi kopje
</t>
  </si>
  <si>
    <t>Zyra për pensione</t>
  </si>
  <si>
    <t>në arkë</t>
  </si>
  <si>
    <t>Në drejtorinë për Ekonomi Zhvillim dhe Turizëm</t>
  </si>
  <si>
    <t>Dhënia e pëlqimeve të punës</t>
  </si>
  <si>
    <t>Qellimi i kësaj procedure është me i pajisë bizneset me kushtet higjeniko sanitare</t>
  </si>
  <si>
    <t>Nr. 03/l-181 neni 52 te ligjit për tregtinë Brëndshme dhe UA Nr2005/12</t>
  </si>
  <si>
    <t xml:space="preserve">1. Çertifikata e biznesit             2. Kopja e letërnjoftimit         3. Tatimi në pronë           </t>
  </si>
  <si>
    <t>Drejtoria për Ekonomi Zhvillim dhe Turizëm</t>
  </si>
  <si>
    <t>Taksat në qera</t>
  </si>
  <si>
    <t>Qellimi i kësaj procedure është inkasimi i mjeteve nga dhenja në shfrytëzim të pronave komunale</t>
  </si>
  <si>
    <t>Rregullore për taksa komunale Nr 01/80</t>
  </si>
  <si>
    <t>1. Letërnjoftimi</t>
  </si>
  <si>
    <t>Rregullore për taksa komunale 01 Nr 80/18</t>
  </si>
  <si>
    <t>Taksat në biznese sipas kodeve tregtare</t>
  </si>
  <si>
    <t>Qellimi i kësaj procedure është inkasimi i mjeteve nga taksat afariste</t>
  </si>
  <si>
    <t>Rregullore për taksa komunale Nr 01/81</t>
  </si>
  <si>
    <t>Rregullore për taksa komunale 01 Nr 80/19</t>
  </si>
  <si>
    <t>12 muaj</t>
  </si>
  <si>
    <t>Taksë për vazhdim të orarit të punës në Hotele, Restaurante dhe sallone te dasmave</t>
  </si>
  <si>
    <t>Rregullore për taksa komunale Nr 01/82</t>
  </si>
  <si>
    <t>Rregullore për taksa komunale 01 Nr 80/20</t>
  </si>
  <si>
    <t>Taksë për lejimin e punës për bizneset në ditët e festave, për 1 ditë</t>
  </si>
  <si>
    <t>Qellimi i kësaj procedure është inkasimi i mjeteve nga lejimi për të punuar në festa zyrtare</t>
  </si>
  <si>
    <t>Rregullore për taksa komunale Nr 01/83</t>
  </si>
  <si>
    <t xml:space="preserve">1. Çertifikata e biznesit             2. Kopja e letërnjoftimit         3. Taksat komunale   </t>
  </si>
  <si>
    <t>Rregullore për taksa komunale 01 Nr 80/21</t>
  </si>
  <si>
    <t xml:space="preserve">                                    N/A</t>
  </si>
  <si>
    <t xml:space="preserve">Dhënia e pronës së paluajtshme të komunës </t>
  </si>
  <si>
    <t>Qëllimi i kësaj procedure është dhënja në shfrytëzim të pronave komunale</t>
  </si>
  <si>
    <t>Rregullore për taksa komunale Nr 01/84</t>
  </si>
  <si>
    <t>Rregullore për taksa komunale 01 Nr 80/22</t>
  </si>
  <si>
    <t>2euro/m2</t>
  </si>
  <si>
    <t>1 deri 15 vite</t>
  </si>
  <si>
    <t xml:space="preserve">Dhënia në shfrytëzim të pronës së paluajtshme të komunës në Parkun Industrial </t>
  </si>
  <si>
    <t>Qëllimi i kësaj procedure është dhënja në shfrytëzim të pronave komunale në Parkun Industrial në Opterushë</t>
  </si>
  <si>
    <t>Rregullore për taksa komunale Nr 01/85</t>
  </si>
  <si>
    <t>Rregullore për taksa komunale 01 Nr 80/23</t>
  </si>
  <si>
    <t>0.08euro/m2</t>
  </si>
  <si>
    <t>1 deri 99 vite</t>
  </si>
  <si>
    <t>REGJISTRO PRONËN - KCA (kca-ks.org)</t>
  </si>
  <si>
    <t>Zyra Kadastrale</t>
  </si>
  <si>
    <t xml:space="preserve">Qytetarë
</t>
  </si>
  <si>
    <t>Varësisht nga vlera (më e ulta 30 euro, më e larta 500 euro)</t>
  </si>
  <si>
    <t>Qytetarë
Biznese</t>
  </si>
  <si>
    <t>30 euro për anëtar familjar
80 euro për jo anëtar familjar</t>
  </si>
  <si>
    <t>Përmes kësaj procedure mundësohet regjistrimi i ndarjes së pronësisë në bazë të kontratës të pronës. Pas paraqitjes së kërkesës dhe dokumentacionit të kërkuar, bëhet regjistrimi i pronës në Regjistrin e të Drejtave për Pronat e Paluajtshme dhe pala pajiset me çertifikatë të pronësisë.</t>
  </si>
  <si>
    <t>1. Kontrata mbi ndarje
2. Letërnjoftimi i dhuratë-dhënësit dhe marrësit apo çertifikata e biznesit për persona juridik
3. Lista poseduese
4. Kopja e planit
5. Vërtetimi i pagesës së tatimit në pronë i dhuratë-dhënësit dhe marrësit
6. Vërtetimi i pagesës së mbeturinave i dhuratë-dhënësit dhe marrësit</t>
  </si>
  <si>
    <t>Nga 20 deri në 400 euro</t>
  </si>
  <si>
    <t>1. Kopja e noterizuar e kontratës apo vendimit mbi qiranë
2. Letërnjoftimi për çdo pronar apo çertifikata e biznesit për persona juridik
3. Lista poseduese
4. Kopja e planit
5. Vërtetimi i pagesës së tatimit në pronë
6. Vërtetimi i pagesës së mbeturinave</t>
  </si>
  <si>
    <t>10 ditë</t>
  </si>
  <si>
    <t xml:space="preserve">Qytetarë  </t>
  </si>
  <si>
    <t>4 euro
mbi 10 faqe 20 euro</t>
  </si>
  <si>
    <t xml:space="preserve">Arkë Komunale </t>
  </si>
  <si>
    <t>1. Kerkesa e Bankës drejtuar D.GJ.K. per shlyerje te hipotekes
2. Letërnjoftimi apo certifikata e biznesit
3. Vertetimi I pageses se tatimit ne prone
4. Vertetimi I pageses se mbeturinave</t>
  </si>
  <si>
    <t>1. Lista poseduese
2. Kopja e planit
3. Vërtetimi i pagesës së tatimit në pronë
4. Vërtetimi i pagesës së mbeturinave
5. Letërnjofimi apo çertifikata e biznesit për persona juridik</t>
  </si>
  <si>
    <t>Regjistrim i matjeve të ndërtesave/Objekti</t>
  </si>
  <si>
    <t>Regjistrim i matjave të pjesëve të ndërtesave</t>
  </si>
  <si>
    <t>1. Lista poseduese
2. Kopja e planit
3. Vërtetimi i pagesës së tatimit në pronë
4. Vertetimi i pageses së mbeturinave
5. Letërnjofimi apo çertifikata e biznesit për persona juridik
6. Kontrata origjinale nga gjykata</t>
  </si>
  <si>
    <t>Korrigjimi i të dhënave kadastrale/azhurnim</t>
  </si>
  <si>
    <t>1. Lista poseduese
2. Vërtetimi i pagesës së tatimit në pronë
3. Vërtetimi i pagesës së mbeturinave
4. Vërtetim nga arkiva e gjendjes civile
5. Letërnjofimi apo çertifikata e biznesit për persona juridik</t>
  </si>
  <si>
    <t>40euro</t>
  </si>
  <si>
    <t>Arka Komunale</t>
  </si>
  <si>
    <t>Arka Komunale-Banka</t>
  </si>
  <si>
    <t>Leje për objektet e përkohshme (baraka, kiosqe,etj)</t>
  </si>
  <si>
    <t>Drejtoria e Shërbimeve Publike</t>
  </si>
  <si>
    <t>Përmes kësaj procedure mundësohet që pala adreson kërkesën për shfrytzimin e objekteve të përkohshme.</t>
  </si>
  <si>
    <t>Rregullore komunale për shërbime publike Nr. 2917 të datës 26.10.2018</t>
  </si>
  <si>
    <t xml:space="preserve">Fizikisht në zyrën e pritjes së palëve </t>
  </si>
  <si>
    <t xml:space="preserve">Kërkesa, Vërtetimi i taksës Komunale, Vërtetimi i tatimit në pronë, Fletat Poseduese, Kopja e Planit </t>
  </si>
  <si>
    <t>Rergullore komunale për shërbime publike Nr. 2917 të datës 26.10.2018</t>
  </si>
  <si>
    <t>Zyra pritëse për  shërbim me qytetarë</t>
  </si>
  <si>
    <r>
      <t>10 euro/m</t>
    </r>
    <r>
      <rPr>
        <sz val="11"/>
        <rFont val="Times New Roman"/>
        <family val="1"/>
      </rPr>
      <t>²</t>
    </r>
    <r>
      <rPr>
        <sz val="16.5"/>
        <rFont val="Calibri"/>
        <family val="2"/>
      </rPr>
      <t xml:space="preserve">  </t>
    </r>
  </si>
  <si>
    <t>Vjetore</t>
  </si>
  <si>
    <t>Qytetarë, Biznese, OJQ  etj</t>
  </si>
  <si>
    <t>Leje për vazhdimin e kontratave</t>
  </si>
  <si>
    <t xml:space="preserve">Arkë komunale
</t>
  </si>
  <si>
    <t>Taksa për baraka, kiosqe në rajonin e ngushtë të qytetit të Rahovecit</t>
  </si>
  <si>
    <t>Përmes kësaj procedure mundësohet që pala adreson kërkesën për shfrytëzimin e objekteve të përkohshme.</t>
  </si>
  <si>
    <t>Taksa për garazha ose objekte tjera me material të fortë</t>
  </si>
  <si>
    <t>Përmes kësaj procedure mundesohet që pala të shfrytëzoj objektet e ndryshme për shfrytëzimin e objekteve të përkohshme komunale.</t>
  </si>
  <si>
    <t>80 euro/vit</t>
  </si>
  <si>
    <t>Taksa për garazha ose objekte tjera montazhë dhe demontazhë</t>
  </si>
  <si>
    <t>Përmes kësaj procedure mundësohet që pala të shfrytëzoj objektet e ndryshme për shfrytëzimin e objekteve të përkohshme komunale.</t>
  </si>
  <si>
    <t>60 euro/vit</t>
  </si>
  <si>
    <r>
      <t>Taksa për vendosjen e tavolinave para objektit deri në 20 m</t>
    </r>
    <r>
      <rPr>
        <sz val="11"/>
        <rFont val="Calibri"/>
        <family val="2"/>
      </rPr>
      <t>²</t>
    </r>
    <r>
      <rPr>
        <sz val="11"/>
        <rFont val="Calibri"/>
        <family val="2"/>
        <scheme val="minor"/>
      </rPr>
      <t xml:space="preserve"> së paku për 3 muaj</t>
    </r>
  </si>
  <si>
    <t>Përmes kësaj procedure mundësohet që pala të shfrytëzojë sipërfaqen publike për vendosjen e tavolinave në pjesët ku ka hapësirë para lokaleve</t>
  </si>
  <si>
    <t>2,5 euro/muj</t>
  </si>
  <si>
    <t>Mujore deri një vit</t>
  </si>
  <si>
    <r>
      <t>Taksa për vendosjen e tavolinave para objektit mbi  20 m</t>
    </r>
    <r>
      <rPr>
        <sz val="11"/>
        <rFont val="Calibri"/>
        <family val="2"/>
      </rPr>
      <t>²</t>
    </r>
    <r>
      <rPr>
        <sz val="11"/>
        <rFont val="Calibri"/>
        <family val="2"/>
        <scheme val="minor"/>
      </rPr>
      <t xml:space="preserve"> së paku për 3 muaj</t>
    </r>
  </si>
  <si>
    <t>2 euro/muj</t>
  </si>
  <si>
    <t>Taksa për vendosjen e mallrave për ekspozim para hapësirës ku ushtrohet veprimtaria ekonomike në sipërfaqen publike, jepet në shfrytëzim së paku 3 muaj përveç mallrave ushqimore</t>
  </si>
  <si>
    <t xml:space="preserve">Taksa për vendosjen e sendeve të hapura lëvizëse promovuese në zonën e banimit </t>
  </si>
  <si>
    <r>
      <t>5 euro/m</t>
    </r>
    <r>
      <rPr>
        <sz val="11"/>
        <rFont val="Times New Roman"/>
        <family val="1"/>
      </rPr>
      <t>²</t>
    </r>
    <r>
      <rPr>
        <sz val="11"/>
        <rFont val="Calibri"/>
        <family val="2"/>
      </rPr>
      <t xml:space="preserve"> </t>
    </r>
  </si>
  <si>
    <t>ditore</t>
  </si>
  <si>
    <t xml:space="preserve">Taksa për vendosjen e sendeve të hapura lëvizëse promovuese jashtë  zonës së banimit </t>
  </si>
  <si>
    <t>Përmes kësaj procedure mundesohet që pala të shfrytëzojë sipërfaqen publike për vendosjen e tavolinave në pjesët ku ka hapësirë para lokaleve</t>
  </si>
  <si>
    <r>
      <t>0,5euro/m</t>
    </r>
    <r>
      <rPr>
        <sz val="11"/>
        <rFont val="Times New Roman"/>
        <family val="1"/>
      </rPr>
      <t>²</t>
    </r>
    <r>
      <rPr>
        <sz val="11"/>
        <rFont val="Calibri"/>
        <family val="2"/>
      </rPr>
      <t xml:space="preserve"> </t>
    </r>
  </si>
  <si>
    <t>Taksa për vendosjen e paisjeve për akullore, pomfrit dhe të ngjashme</t>
  </si>
  <si>
    <r>
      <t>0,1 euro/m</t>
    </r>
    <r>
      <rPr>
        <sz val="11"/>
        <rFont val="Times New Roman"/>
        <family val="1"/>
      </rPr>
      <t>²</t>
    </r>
    <r>
      <rPr>
        <sz val="11"/>
        <rFont val="Calibri"/>
        <family val="2"/>
      </rPr>
      <t xml:space="preserve"> </t>
    </r>
  </si>
  <si>
    <t>Taksa për vendosjen e automjetit lëvizes (dyqan mobil) për shitjen e ushqimit të shpejtë</t>
  </si>
  <si>
    <t>Taksa për vendosjen e çadrave të hapura lëvizëse me mekanizëm</t>
  </si>
  <si>
    <r>
      <t>8 euro/m</t>
    </r>
    <r>
      <rPr>
        <sz val="11"/>
        <rFont val="Times New Roman"/>
        <family val="1"/>
      </rPr>
      <t>²</t>
    </r>
    <r>
      <rPr>
        <sz val="11"/>
        <rFont val="Calibri"/>
        <family val="2"/>
      </rPr>
      <t xml:space="preserve"> </t>
    </r>
  </si>
  <si>
    <t>Taksa për vendosjen e tezgave para lokalit</t>
  </si>
  <si>
    <t>Përmes kësaj procedure mundësohet që pala të shfrytëzoj sipërfaqen publike për piknik etj në pjesë ku ka hapësirë</t>
  </si>
  <si>
    <t>Taksa për vendosjen e lojërave të fëmijëve Luna Park etj</t>
  </si>
  <si>
    <t>Përmes kësaj procedure mundësohet që pala të shfrytëzoj sipërfaqen publike për piknik etj, në pjesë ku ka hapësirë</t>
  </si>
  <si>
    <r>
      <t>0,2 euro/m</t>
    </r>
    <r>
      <rPr>
        <sz val="11"/>
        <rFont val="Times New Roman"/>
        <family val="1"/>
      </rPr>
      <t>²</t>
    </r>
    <r>
      <rPr>
        <sz val="11"/>
        <rFont val="Calibri"/>
        <family val="2"/>
      </rPr>
      <t xml:space="preserve"> </t>
    </r>
  </si>
  <si>
    <t>Taksa për vendosjen e gjeneratorëve statik</t>
  </si>
  <si>
    <t>Përmes kësaj procedure mundësohet qe pala adreson kërkesën për shfrytzimin e objekteve të përkohshme.</t>
  </si>
  <si>
    <r>
      <t>2,5 euro/m</t>
    </r>
    <r>
      <rPr>
        <sz val="11"/>
        <rFont val="Times New Roman"/>
        <family val="1"/>
      </rPr>
      <t>²</t>
    </r>
    <r>
      <rPr>
        <sz val="11"/>
        <rFont val="Calibri"/>
        <family val="2"/>
      </rPr>
      <t xml:space="preserve"> </t>
    </r>
  </si>
  <si>
    <t>Taksa për vendosjen e veturave për qëllime komerciale</t>
  </si>
  <si>
    <r>
      <t>20 euro/m</t>
    </r>
    <r>
      <rPr>
        <sz val="11"/>
        <rFont val="Times New Roman"/>
        <family val="1"/>
      </rPr>
      <t>²</t>
    </r>
    <r>
      <rPr>
        <sz val="11"/>
        <rFont val="Calibri"/>
        <family val="2"/>
      </rPr>
      <t xml:space="preserve"> </t>
    </r>
  </si>
  <si>
    <t>Taksa për vendosjen e lojërave argëtuese</t>
  </si>
  <si>
    <t>Taksa për vendosjen e kabllove të ndryshme në hapësiren për qëllime komerciale -private</t>
  </si>
  <si>
    <t>Përmes kësaj procedure mundësohet qe pala adreson kërkesën për shfrytzimin e tokës komunale për çështje komerciale.</t>
  </si>
  <si>
    <t>të përhershme</t>
  </si>
  <si>
    <t>Taksa për vendosjen e kabllove të ndryshme në tokë  për qëllime komerciale -private</t>
  </si>
  <si>
    <t xml:space="preserve">Taksa për shfrytëzimin e aseteve komunale nëntokësore, gypave për vendosjen e kabllove </t>
  </si>
  <si>
    <t xml:space="preserve">Taksa për vendosjen e ormaneve, kutija, njehsorëve-MDF apo pajisjeve tjera shpërndarëse </t>
  </si>
  <si>
    <t>150 vjetore</t>
  </si>
  <si>
    <t>Taksa për vendosjen e foltoreve telefonike</t>
  </si>
  <si>
    <t>250 vjetore</t>
  </si>
  <si>
    <t>Taksa për vendosjen e antenave PTK, IPKO, KUJTESA, RTK, KTV, RTV21 etj.</t>
  </si>
  <si>
    <t>1000 vjetore</t>
  </si>
  <si>
    <r>
      <t>Shfrytëzuesit e antenave si: PTK, IPKO, KUJTESA, RTK, KTV, RTV21 etj. në hapsirën publike mbi 100 m</t>
    </r>
    <r>
      <rPr>
        <sz val="12"/>
        <rFont val="Times New Roman"/>
        <family val="1"/>
      </rPr>
      <t>²</t>
    </r>
    <r>
      <rPr>
        <sz val="12"/>
        <rFont val="Calibri"/>
        <family val="2"/>
      </rPr>
      <t xml:space="preserve"> pranë vendit ku vendoset antena </t>
    </r>
  </si>
  <si>
    <t>Vendosja e bankomateve nga institucionet financiare</t>
  </si>
  <si>
    <r>
      <t>250 euro/m</t>
    </r>
    <r>
      <rPr>
        <sz val="11"/>
        <rFont val="Times New Roman"/>
        <family val="1"/>
      </rPr>
      <t>²</t>
    </r>
    <r>
      <rPr>
        <sz val="11"/>
        <rFont val="Calibri"/>
        <family val="2"/>
      </rPr>
      <t xml:space="preserve"> </t>
    </r>
  </si>
  <si>
    <r>
      <t xml:space="preserve">Vendosja e panos reklamë Lampost të vendosura nëpër shtyllat e ndriçimit publik deri </t>
    </r>
    <r>
      <rPr>
        <sz val="12"/>
        <rFont val="Calibri"/>
        <family val="2"/>
        <scheme val="minor"/>
      </rPr>
      <t>në 1 m</t>
    </r>
    <r>
      <rPr>
        <sz val="12"/>
        <rFont val="Times New Roman"/>
        <family val="1"/>
      </rPr>
      <t>²</t>
    </r>
  </si>
  <si>
    <r>
      <t>2 euro/m</t>
    </r>
    <r>
      <rPr>
        <sz val="11"/>
        <rFont val="Times New Roman"/>
        <family val="1"/>
      </rPr>
      <t>²</t>
    </r>
    <r>
      <rPr>
        <sz val="11"/>
        <rFont val="Calibri"/>
        <family val="2"/>
      </rPr>
      <t xml:space="preserve"> </t>
    </r>
  </si>
  <si>
    <t>mujore deri nje vit</t>
  </si>
  <si>
    <r>
      <t>Vendosja e panos reklamë të ndryshme afariste në hapsirën tokësore me sipërfaqe deri në 4 m</t>
    </r>
    <r>
      <rPr>
        <sz val="11"/>
        <rFont val="Times New Roman"/>
        <family val="1"/>
      </rPr>
      <t>²</t>
    </r>
  </si>
  <si>
    <r>
      <t>150 euro/m</t>
    </r>
    <r>
      <rPr>
        <sz val="11"/>
        <rFont val="Times New Roman"/>
        <family val="1"/>
      </rPr>
      <t>²</t>
    </r>
    <r>
      <rPr>
        <sz val="11"/>
        <rFont val="Calibri"/>
        <family val="2"/>
      </rPr>
      <t xml:space="preserve"> </t>
    </r>
  </si>
  <si>
    <r>
      <t>Vendosja e panos reklamë të ndryshme afariste bilborda dhe Citylight në hapësira tokësore me sipërfaqe më të mëdha se 4 m</t>
    </r>
    <r>
      <rPr>
        <sz val="11"/>
        <rFont val="Times New Roman"/>
        <family val="1"/>
      </rPr>
      <t>²</t>
    </r>
  </si>
  <si>
    <r>
      <t>Vendosja e panos reklamë të ndryshme afariste bilborda dhe Citylight në hapësira tokësore me sipërfaqe 2 m</t>
    </r>
    <r>
      <rPr>
        <sz val="11"/>
        <rFont val="Times New Roman"/>
        <family val="1"/>
      </rPr>
      <t>² dhe më të madhe se 12 m²</t>
    </r>
  </si>
  <si>
    <t xml:space="preserve">Kërkesa, Vërtetimi i taksës komunale, Vërtetimi i tatimit në pronë, Fletat poseduese, Kopja e planit </t>
  </si>
  <si>
    <r>
      <t>Vendosja e transparenteve reklamuse për 1 m</t>
    </r>
    <r>
      <rPr>
        <sz val="11"/>
        <rFont val="Times New Roman"/>
        <family val="1"/>
      </rPr>
      <t>²</t>
    </r>
  </si>
  <si>
    <r>
      <t>15 euro/m</t>
    </r>
    <r>
      <rPr>
        <sz val="11"/>
        <rFont val="Times New Roman"/>
        <family val="1"/>
      </rPr>
      <t>²</t>
    </r>
    <r>
      <rPr>
        <sz val="11"/>
        <rFont val="Calibri"/>
        <family val="2"/>
      </rPr>
      <t xml:space="preserve"> </t>
    </r>
  </si>
  <si>
    <t>Mujore deri nje vit</t>
  </si>
  <si>
    <t>Vendosja e shpalljeve dhe publikimeve të përkohshme në muret dhe objektet tjera.</t>
  </si>
  <si>
    <r>
      <t>Taksa për panot reklamuese nga (0-4)m</t>
    </r>
    <r>
      <rPr>
        <sz val="11"/>
        <rFont val="Times New Roman"/>
        <family val="1"/>
      </rPr>
      <t>²</t>
    </r>
    <r>
      <rPr>
        <sz val="23.1"/>
        <rFont val="Calibri"/>
        <family val="2"/>
      </rPr>
      <t xml:space="preserve"> </t>
    </r>
  </si>
  <si>
    <t xml:space="preserve">Taksa për panot reklamuse nga (4-6)m² </t>
  </si>
  <si>
    <r>
      <t>75 euro/m</t>
    </r>
    <r>
      <rPr>
        <sz val="11"/>
        <rFont val="Times New Roman"/>
        <family val="1"/>
      </rPr>
      <t>²</t>
    </r>
    <r>
      <rPr>
        <sz val="11"/>
        <rFont val="Calibri"/>
        <family val="2"/>
      </rPr>
      <t xml:space="preserve"> </t>
    </r>
  </si>
  <si>
    <t xml:space="preserve">Taksa për panot reklamuese nga (6-8)m² </t>
  </si>
  <si>
    <r>
      <t>80 euro/m</t>
    </r>
    <r>
      <rPr>
        <sz val="11"/>
        <rFont val="Times New Roman"/>
        <family val="1"/>
      </rPr>
      <t>²</t>
    </r>
    <r>
      <rPr>
        <sz val="11"/>
        <rFont val="Calibri"/>
        <family val="2"/>
      </rPr>
      <t xml:space="preserve"> </t>
    </r>
  </si>
  <si>
    <t xml:space="preserve">Taksa për panot reklamuese nga (8-10)m² </t>
  </si>
  <si>
    <r>
      <t>100 euro/m</t>
    </r>
    <r>
      <rPr>
        <sz val="11"/>
        <rFont val="Times New Roman"/>
        <family val="1"/>
      </rPr>
      <t>²</t>
    </r>
    <r>
      <rPr>
        <sz val="11"/>
        <rFont val="Calibri"/>
        <family val="2"/>
      </rPr>
      <t xml:space="preserve"> </t>
    </r>
  </si>
  <si>
    <t xml:space="preserve">Taksa për panot reklamuese mbi 15m² </t>
  </si>
  <si>
    <r>
      <t>200 euro/m</t>
    </r>
    <r>
      <rPr>
        <sz val="11"/>
        <rFont val="Times New Roman"/>
        <family val="1"/>
      </rPr>
      <t>²</t>
    </r>
    <r>
      <rPr>
        <sz val="11"/>
        <rFont val="Calibri"/>
        <family val="2"/>
      </rPr>
      <t xml:space="preserve"> </t>
    </r>
  </si>
  <si>
    <r>
      <t>Taksa për groposje për kyçje në kanalizim, ujësjellës dhe çfarëdo rrjet tjetër nëntokësor në rrugë të asfaltuar prej (0-10)m</t>
    </r>
    <r>
      <rPr>
        <sz val="11"/>
        <rFont val="Times New Roman"/>
        <family val="1"/>
      </rPr>
      <t>²</t>
    </r>
  </si>
  <si>
    <t>Përmes kësaj procedure mundësohet qe pala adreson kërkesën për shfrytezimine tokës ndërtimore për të rregulluar shërbimet në mirëqenien sociale.</t>
  </si>
  <si>
    <t>90 euro</t>
  </si>
  <si>
    <r>
      <t>Taksa për groposje për kyçje në kanalizim, ujësjellës dhe çfarëdo rrjeti tjetër nëntokësor në rrugë të asfaltuar prej (10-20)m</t>
    </r>
    <r>
      <rPr>
        <sz val="11"/>
        <rFont val="Times New Roman"/>
        <family val="1"/>
      </rPr>
      <t>²</t>
    </r>
  </si>
  <si>
    <t>Përmes kësaj procedure mundësohet qe pala adreson kërkesën për shfrytezimine tokës ndërtimore për të rregulluar mirëqenien sociale.</t>
  </si>
  <si>
    <t>70 euro</t>
  </si>
  <si>
    <t>Taksa për groposje për kyçje në kanalizim, ujësjellës dhe çfarëdo rrjet tjetër nëntoksor në rrugë të asfaltuar prej (20-50)m²</t>
  </si>
  <si>
    <t>Taksa për groposje për kyçje në kanalizim, ujësjellës dhe çfarëdo rrjet tjetër nëntokësor në rrugë të asfaltuar mbi 50m²</t>
  </si>
  <si>
    <r>
      <t>Taksa për groposje për kyçjen në kanalizim, të ujësjellësit dhe në çdo rrjet tjetër nëntokësor në rrugët e kubëzuara prej (0-10)m</t>
    </r>
    <r>
      <rPr>
        <sz val="11"/>
        <rFont val="Times New Roman"/>
        <family val="1"/>
      </rPr>
      <t>²</t>
    </r>
  </si>
  <si>
    <t>Taksa për groposje për kyçjen në kanalizim, të ujësjellësit dhe në çdo rrjet tjetër nëntokësor në rrugët e kubëzuara prej (10-50)m²</t>
  </si>
  <si>
    <t>Taksa për groposje për kyçjen në kanalizim, të ujësjellësit dhe në çdo rrjet tjetër nëntokësor në rrugët e kubëzuara mbi 50m²</t>
  </si>
  <si>
    <r>
      <t>Taksa për groposje për kyçjen në kanalizim, të ujësjellësit dhe në çdo rrjet tjetër nëntokësor në rrugët të pa asfaltuar apo të pa kubëzuar me zhavor makadam deri 50 m</t>
    </r>
    <r>
      <rPr>
        <sz val="11"/>
        <rFont val="Times New Roman"/>
        <family val="1"/>
      </rPr>
      <t>²</t>
    </r>
  </si>
  <si>
    <r>
      <t>3 euro/m</t>
    </r>
    <r>
      <rPr>
        <sz val="11"/>
        <rFont val="Times New Roman"/>
        <family val="1"/>
      </rPr>
      <t>²</t>
    </r>
    <r>
      <rPr>
        <sz val="11"/>
        <rFont val="Calibri"/>
        <family val="2"/>
      </rPr>
      <t xml:space="preserve"> </t>
    </r>
  </si>
  <si>
    <r>
      <t>Taksa për groposje për kyçjen në kanalizim, të ujësjellësit dhe në çdo rrjet tjetër nëntokësor në rrugët të pa asfaltuar apo të pa kubëzuar me zhavor makadam mbi 50 m</t>
    </r>
    <r>
      <rPr>
        <sz val="11"/>
        <rFont val="Times New Roman"/>
        <family val="1"/>
      </rPr>
      <t>²</t>
    </r>
  </si>
  <si>
    <t>Taksa për groposje dhe shpuarjen e rrugëve, trotuareve etj.</t>
  </si>
  <si>
    <t>Taksa për Leje pune Auto-Taxi</t>
  </si>
  <si>
    <t>Kërkesa, Vërtetimi i taksës komunale, Vërtetimi i tatimit në pronë, patent shoferi, letërnjoftimi, çertifikata e biznesit, aparati për zjarrfikës jo me i vjetër se 6 muaj, kontrollim teknik jo me i vjetër se 6 muaj, taxi metër vërtetimi, çertifikata e mjekut për persona mbi 65 vjeçar origjinale, leje pune dhe leje e qarkullimit</t>
  </si>
  <si>
    <t>35 euro</t>
  </si>
  <si>
    <t>Taksa për vazhdimin e Leje pune Auto-Taxi</t>
  </si>
  <si>
    <t>Taksa për leje pune Kombibus -taxi</t>
  </si>
  <si>
    <t>Taksa për vazhdimin e leje pune Kombibus -taxi</t>
  </si>
  <si>
    <t>45 euro</t>
  </si>
  <si>
    <t>Taksa për Leje pune dhe vërtetimi i rendit të udhëtimeve për autobusa dhe minibusa vajtje ardhje</t>
  </si>
  <si>
    <t>1. Kopje e letërnjoftimit
2. Konfirmimi nga banka me të dhënat për xhirollogarinë bankare
3. Origjinali i certifikatës së lindjes</t>
  </si>
  <si>
    <t>Arka e Komunës</t>
  </si>
  <si>
    <t>Drejtori i drejtorisë</t>
  </si>
  <si>
    <t xml:space="preserve">Nuk është e përcaktuar </t>
  </si>
  <si>
    <t>Leje për prerje të drunjve në pyje publike dhe private</t>
  </si>
  <si>
    <t>1. Letërnjoftimi (për shikim)
2. Origjinali i certifikatës së pronës
3. Kopja e planit</t>
  </si>
  <si>
    <t>3 euro (për metër kub)</t>
  </si>
  <si>
    <t>7 ditë</t>
  </si>
  <si>
    <t>0.50 - 1.00 euro (për metër katror)</t>
  </si>
  <si>
    <t>Gjykatë</t>
  </si>
  <si>
    <t>Numri Identifikues i Fermerit - NIF</t>
  </si>
  <si>
    <t>Përmes kësaj procedure, pala bën kërkesë për t'u pajisur me dokumentin, i cili identifikon numrin e fermerit në programin EFR dhe Elpis</t>
  </si>
  <si>
    <t>Udhëzimi Administrativ Nr. 07/2011 për regjistrimin e fermerëve</t>
  </si>
  <si>
    <t>Kërkesë për NIF e protokoluar në Administratën e Përgjithshme</t>
  </si>
  <si>
    <t>Kryeinspektori i Inspektoratit të Tregut</t>
  </si>
  <si>
    <t>Shfrytëzimi i tokës bujqësore dhe marrja me qera me afat të shkurtër</t>
  </si>
  <si>
    <t>Përmes kësaj procedure pala bën kërkesë për marrjen dhe shfrytëzimin e tokës apo hapsirave publike komunale</t>
  </si>
  <si>
    <t>Ligji Nr. 06/L-092 për dhënien në shfrytëzim në afat të shkurtër</t>
  </si>
  <si>
    <t xml:space="preserve">1. Letërnjoftimi (kopje), fleta poseduese në pronë, përshkrimi i  kërkesës    </t>
  </si>
  <si>
    <t>Çmimi minimal 2 euro ( varësisht prej klasës së tokës</t>
  </si>
  <si>
    <t>15 vite</t>
  </si>
  <si>
    <t xml:space="preserve">Leje ndërtimi për kategorinë I </t>
  </si>
  <si>
    <t>Drejtoria per Urbanizem, Planifikim dhe Mbrojtje të Mjedisit</t>
  </si>
  <si>
    <t>1. Lista poseduese
2. Kopja e planit
3. Letërnjoftimi
4. Kushtet e ndërtimit
5. Vërtetim për pagesë të tatimit në pronë + financa
6. Kopja e projektit të ndërtimit</t>
  </si>
  <si>
    <t>1.70 euro për metër katror</t>
  </si>
  <si>
    <t xml:space="preserve">Leje ndërtimi për kategorinë II </t>
  </si>
  <si>
    <t>Drejtoria për Urbanizëm, Planifikim dhe Mbrojtje të Mjedisit</t>
  </si>
  <si>
    <t>Leje rrënimi</t>
  </si>
  <si>
    <t>1. Lista poseduese
2. Kopja e planit
3. Letërnjoftimi
4. Kushtet e rrënimit
5. Vërtetim për pagesë të tatimit në pronë + financa</t>
  </si>
  <si>
    <t xml:space="preserve">5 euro </t>
  </si>
  <si>
    <t>1. Lista poseduese
2. Kopja e planit
3. Letërnjoftimi
4. Certifikata e biznesit
5. Vërtetim për pagesë të tatimit në pronë + financa</t>
  </si>
  <si>
    <t>Vendim për vazhdimin e lejes së ndërtimit</t>
  </si>
  <si>
    <t>Përmes kësaj procedure, palës i mundësohet vazhdimi i lejës së ndërtimit, për lejet të cilat e kanë kaluar afatin e vlefshmërisë.  Pas dorëzimit të formularit të plotësuar dhe aprovimit të dokumentacionit të nevojshëm, palës i lëshohet leja përkatëse.</t>
  </si>
  <si>
    <t>1. Kërkesa
2. Kushtet e mëparshme
3. Letërnjoftimi
4. Fleta poseduese
5. Vërtetim për pagesë të tatimit në pronë + financa</t>
  </si>
  <si>
    <t>Kushtet Ndërtimore</t>
  </si>
  <si>
    <t xml:space="preserve">Përmes kësaj procedure, palës i mundësohet marrja e kushteve ndërtimore të kategorisë I - ndërtime me rrezikshmëri të ulët dhe të kategorisë II - ndërtime me rrezikshmëri të mesme. </t>
  </si>
  <si>
    <t xml:space="preserve">1. Lista poseduese
2. Kopja e planit
3. Letërnjoftimi
4. Projekti Ideor
5. Vërtetim për pagesë të tatimit në pronë + financa
6. Kopja e projektit të ndërtimit                                          </t>
  </si>
  <si>
    <t>Pa pagesë</t>
  </si>
  <si>
    <t>Vendim për vazhdimin e kushteve të ndërtimit</t>
  </si>
  <si>
    <t>Përmes kësaj procedure, palës i mundësohet vazhdimi i kushteve të ndërtimit, për lejet të cilat e kanë kaluar afatin e vlefshmërisë.  Pas dorëzimit të formularit të plotësuar dhe aprovimit të dokumentacionit të nevojshëm, palës i lëshohet leja përkatëse.</t>
  </si>
  <si>
    <t>Miratimi i vendimeve dhe pëlqimeve</t>
  </si>
  <si>
    <t>Përmes kësaj procedure, palës i mundësohet miratimi i vendimeve dhe pëlqimeve</t>
  </si>
  <si>
    <t>1. Kërkesa
2. Letërnjoftimi
3. Vërtetim për pagesë të tatimit në pronë + financa</t>
  </si>
  <si>
    <t>Vërtetimet sipas Planit Zhvillimor Komunal (PZHK), lloji i destinimit të tokës-industrial</t>
  </si>
  <si>
    <t>Përmes kësaj procedure, palës i mundësohet marrja e vërtetimit për destinim të tokës</t>
  </si>
  <si>
    <t>Vërtetimet sipas Planit Zhvillimor Komunal (PZHK), lloji i destinimit të tokës- bujqësore</t>
  </si>
  <si>
    <t>1. Kërkesa
2. Letërnjoftimi
3. Vertetim për pagesë të tatimit në pronë + financa</t>
  </si>
  <si>
    <t>Lëshimi i çertifikatës së përdorimit</t>
  </si>
  <si>
    <t xml:space="preserve">Përmes kësaj procedure, palës i mundësohet marrja e certifikatës së përdorimit për  ndërtime të kategorisë I - ndërtime me rrezikshmëri të ulët dhe të kategorisë II - ndërtime me rrezikshmëri të mesme. </t>
  </si>
  <si>
    <t xml:space="preserve">Leja Mjedisore Komunale </t>
  </si>
  <si>
    <t>Përmes kësaj procedure, palës i mundësohet .Aplikimi i marrjes së Lejes Mjedisore gjatë marrjes së Lejes Ndërtimore në bazë të shtojcës së Udhëzimit .</t>
  </si>
  <si>
    <t>Ligji Nr.03/L-025 PËR MBROTJEN E MJEDISIT DHE UDHËZIMIT ADMINISTRATIV MMPH Nr 01/2017 PËR DHËNIEN E LEJES MJEDISORE KOMUNALE</t>
  </si>
  <si>
    <t xml:space="preserve">Neni 6  Paraqitja e kërkeses Aplikanti duhet t`ia dergojë komunës kërkesen. I bashkangjitet raporti I pë Lmk tri kopje ne formë te shkruar dhe nje elektronike1.1 Kërkesa duhet të përmbaj emrin, mbiemrin, statusin jurdik të aplikuesit dhe emrin e projektit.1.2 çertifikata e biznesit 1.3 çertfikata e pronësisë origjinali 1.4 kopja e planit orgjinale 1.5 kontrata e shfrytezimit te ngastres nëse ngastra nuk është e aplikuesit duhet të jetë e noterizuar 1.6 fatura e pagesës për marrjen e LMK </t>
  </si>
  <si>
    <t>1.1 Vlera Investuese e Prokjektit deri 25..000 euro paguhet 50 euro kurse Vlera investuese e projektit mbi 25.000 paguhet 0.2%vlera investuese e projektit ketu janë në udhëzim administrativ për Leje Mjedisore Komunale Nr01/2017</t>
  </si>
  <si>
    <t xml:space="preserve">Qytetarë
Biznese,  Instuticioni </t>
  </si>
  <si>
    <t>Leje ujore</t>
  </si>
  <si>
    <t xml:space="preserve">Përmes kësaj procedure, palës i mundësohet ..marrja e lejes ujore </t>
  </si>
  <si>
    <t xml:space="preserve">Ligji PëR Ujëra të Kosovës Nr.04/L-147  Udhëzime AdministrativMMPH-UA-03/2018 PER LEJE UJORE </t>
  </si>
  <si>
    <t>Detyrimet e shfrytëzuesit ,Sasia e ndotjes,frekuenca e matjes ,mënyra e kontrollit dhe tarifat ujore në bazë të ligjeve në fuqi,</t>
  </si>
  <si>
    <t>ska</t>
  </si>
  <si>
    <t>Legalizim I objekteve pa leje për kategorinë I dhe shtëpitë e kategorisë II (mbi 450m2)</t>
  </si>
  <si>
    <t>Përmes kësaj procedure, palës i mundësohet aplikimi për legalizim të Objektit dhe paisja me Certifikate të Legalizimit nese pala i ka plotësuar kushtet për legalizim. Gjithashtu pala mund të paiset edhe me Vendim për përfshirje në listë të pritjes për aq kohë sa nuk i plotëson kushtet për legalizim.</t>
  </si>
  <si>
    <t>LIGJI Nr. 06/L-024 PËR TRAJTIMIN E NDËRTIMEVE PA LEJE</t>
  </si>
  <si>
    <t xml:space="preserve">1. Formulari I aplikimit- Shtojca 1                            
2. Dëshmitë mbi të drejtën pronësore (kopjen e planit dhe certifikaten e pronësisë)
3. Matjet/Incizimin e ndërtimit egzistues pa leje
4. Fotografi që prezantojnë dukjen e ndërtimit pa leje
5. Deklaratën e pronarit të ndërtimit </t>
  </si>
  <si>
    <t>1 euro për meter katror</t>
  </si>
  <si>
    <t>Legalizim i objekteve pa leje për kategorinë II</t>
  </si>
  <si>
    <t>Përmes kësaj procedure, palës i mundësohet aplikimi për legalizim të objektit dhe paisja me Certifikatë të Legalizimit nëse pala i ka plotësuar kushtet për legalizim. Gjithashtu pala mund të pajiset edhe me Vendim për përfshirje në listë të pritjes për aq kohë sa nuk i plotëson kushtet për legalizim.</t>
  </si>
  <si>
    <t>1. Formulari I aplikimit- Shtojca 2                            
2. Dëshmitë mbi të drejtën pronësore (kopjen e planit dhe certifikaten e pronësisë)
3. Matjet/Incizimin e ndërtimit egzistues pa leje
4. Fotografi që prezantojnë dukjen e ndërtimit pa leje
5. Deklaratat nga ingjinjeret e fushave përkatese               6.Elaborat për mbrojtje nga zjarri</t>
  </si>
  <si>
    <t>2 euro për meter katror</t>
  </si>
  <si>
    <t>Pëlqime për kërkesat e shoqërive kulturore artistike</t>
  </si>
  <si>
    <t>Përmes kësaj procedure pala bënë kërkesë për shfrytëzimin e sallave në objektet e kulturës</t>
  </si>
  <si>
    <t xml:space="preserve"> Rregullorja për taksa Komunale 01 Nr. 80/20</t>
  </si>
  <si>
    <t>Kërkesë me shkrim e protokoluar</t>
  </si>
  <si>
    <t xml:space="preserve"> Rregullorja për taksa Komunale 01 Nr. 80/20, Neni 38  parag. 1.</t>
  </si>
  <si>
    <t>Administratë Komunale</t>
  </si>
  <si>
    <t>Në arkë</t>
  </si>
  <si>
    <t>Qytetarë, OJQ.</t>
  </si>
  <si>
    <t>Pëlqim për shfrytëzimin  e sallës sportive në Palestër- "Mizahir Isma"</t>
  </si>
  <si>
    <t>Komuna Rahovecit</t>
  </si>
  <si>
    <t>Shërbimi u jepet OJQ-ve, klubeve sportive  për shfrytëzim të sallës në Palestër për aktivitet e tyre.</t>
  </si>
  <si>
    <t xml:space="preserve"> Rregullorja Nr.02/2019 Për mënyren dhe kushtet e shfrytëzimit të Palestrës Sportive ''Mizahir Isma''  Rahovec, Neni 38, parg.1 dhe nënparag.1.4</t>
  </si>
  <si>
    <t xml:space="preserve">Kërkesë me shkrim, çertifikata e regjistrimit të OJQ-së </t>
  </si>
  <si>
    <t xml:space="preserve"> Rregullorja Nr.02/2019 Për mënyren dhe kushtet e shfrytëzimit të palestës sportive ''Mizahir Isma''  Rahovec, Neni 38, parg.1 dhe nenparag.1.4</t>
  </si>
  <si>
    <t>OJQ, klube sportive</t>
  </si>
  <si>
    <t>Kërkesë për kontroll inspektues - Inspektime të ndryshme me kërkesë të personave juridik</t>
  </si>
  <si>
    <t>Drejtoria për Punë Inspektuese</t>
  </si>
  <si>
    <t>Rregullore për Taksa Komunale 01 Nr.80/20 e datës 29.06.2020, Neni 36</t>
  </si>
  <si>
    <t>1. Letërnjoftimi (kopje)
2. Vërtetimi i tatimit në pronë</t>
  </si>
  <si>
    <t>Qendra për Shërbime me Qytetarë</t>
  </si>
  <si>
    <t xml:space="preserve">Bankë / Postë
</t>
  </si>
  <si>
    <t xml:space="preserve">Persona juridik
</t>
  </si>
  <si>
    <t>Kërkesë për kontroll inspektues - Inspektime të ndryshme me kërkesë të personave fizik</t>
  </si>
  <si>
    <t xml:space="preserve"> Bankë / Postë</t>
  </si>
  <si>
    <t>40 brenda vitit 2021</t>
  </si>
  <si>
    <t xml:space="preserve">Persona fizik
</t>
  </si>
  <si>
    <t>Kontroll të therjeve të gjedheve në therrtore të licencuara nga AUV për krerë</t>
  </si>
  <si>
    <t xml:space="preserve">L+F30:O30igji Nr. 2004/21 për veterinarinë
Udhëzimi Administrativ Nr.01/2006 për çertifikimin e thertoreve, fabrikave për përpunimin e mishit dhe inspektimin e tyre </t>
  </si>
  <si>
    <t>1. Letërnjoftimi (kopje)
2. Çertifikata e biznesit (kopje) 3. Vërtetimi I taksës komunale</t>
  </si>
  <si>
    <t>0 brenda vitit 2021</t>
  </si>
  <si>
    <t>Agjencia e Ushqimit dhe Veterinarisë</t>
  </si>
  <si>
    <t xml:space="preserve">Përmes kësaj procedure, pala bën kërkesë për t'u pajisur me pëlqim i cili vërteton që biznesi apo shoqëria tregtare në fjalë i ka plotësuar kushtet sanitare për ushtrim të veprimtarisë. Pas daljes në terren dhe verifikimit të plotësimit të kushteve higjienike - sanitare si dhe të dokumentacionit të kërkuar, inspektorët komunal lëshojnë pëlqimin në fjalë. </t>
  </si>
  <si>
    <t xml:space="preserve">Ligji Nr. 2003/22 për insektoratin sanitar të Kosovës
</t>
  </si>
  <si>
    <t>1. Letërnjoftimi (kopje)
2. Çertifikata e biznesit (kopje) 3. Vërtetimi i taksës komunale</t>
  </si>
  <si>
    <t>Ligji Nr. 2003/22 për Inspektoratin Sanitar të Kosovës
Ligji nr. 08/L-120 për Ushqim</t>
  </si>
  <si>
    <t>13 gjatë vitit 2021</t>
  </si>
  <si>
    <t>Kërkesa për dalje në terren për PTK dhe KEDS</t>
  </si>
  <si>
    <t>Përmes kësaj procedure, pala bën kërkesë për kontroll inspektues në qytet dhe jashtë qytetit, me qëllim të zgjidhjes së problemeve të ndryshme. Pas daljes në terren dhe shqyrtimit të rastit, zyrtarët komunal marrin vendimin për hapat e nevojshëm për zgjidhjen e problemit në fjalë.</t>
  </si>
  <si>
    <t xml:space="preserve">1. Letërnjoftimi (kopje)
</t>
  </si>
  <si>
    <t xml:space="preserve"> 0 brenda vitit 2021</t>
  </si>
  <si>
    <t>Komisioni për Shqyrtimin e Ankesave</t>
  </si>
  <si>
    <t>Kërkesë për asgjësim mallrash</t>
  </si>
  <si>
    <t>Përmes kësaj procedure, pala bën kërkesë për asgjësim të mallrave të pa përdorshëm, me dëmtime fizike, dhe të pa sigurtë për përdorim nga konsumatorët.</t>
  </si>
  <si>
    <t>Bankë / Postë</t>
  </si>
  <si>
    <t>3 brenda vitit 2021</t>
  </si>
  <si>
    <t>Kërkesa për dalje në terren për KRU " Gjakova", Ekoregjioni etj</t>
  </si>
  <si>
    <t xml:space="preserve">
1. Letërnjoftimi (kopje)
</t>
  </si>
  <si>
    <t>Komuna e Shtimes</t>
  </si>
  <si>
    <t>Deklaratë  e bashkësisë familjare</t>
  </si>
  <si>
    <t>Drejtoria e sdministrates</t>
  </si>
  <si>
    <t xml:space="preserve">Drejtoria për Zhvillim Ekonomik në bashkëpunim me Agjensionin e Pyjeve </t>
  </si>
  <si>
    <t>Komisioni për vlerësimin e dëmeve I formuar sipas vendimit të kryetarit të Komunës</t>
  </si>
  <si>
    <t xml:space="preserve">Drejtoria për  Zhvillim Ekonomik </t>
  </si>
  <si>
    <t xml:space="preserve">Drejtoria e Shërbimeve Publike </t>
  </si>
  <si>
    <t>Ligji Nr. 03/L-181 për inspektoratin dhe mbikqyrjen e tregut 
Udhëzim Administrativ Nr.2005/12 për përmbushjen e kushteve minimale për lokalet afariste, objektet e shitjes me shumicë dhe pakicë për ndërmjetësim në tregti. Ligji për Tregëtin e Mbrendshme Nr.2004/18 Neni 38.</t>
  </si>
  <si>
    <t xml:space="preserve">1. Leternjoftimi (kopje)
2. Çertifikata e biznesit (kopje)  
3. Vërtetimi i tatimit në pronë 
4. Fletëpagesa për biznesin individal ose SHPK           </t>
  </si>
  <si>
    <t>Për Biznese Individuale pagesa është 10€, ndërsa SHPK pagesa është 25€.</t>
  </si>
  <si>
    <t>23 deri më tani</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</si>
  <si>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Shtimës. Pas daljes në terren lëshohet edhe procesverbali me konstatimet nga terreni. Përmes kësaj procedure arrihet të kompletohet dokumentacioni i nevojshëm për pranimin teknik të objekteve ndërtimore.</t>
  </si>
  <si>
    <t>Udhëzimi Administrativ MMPH Nr.05/2017 për Mbikqyrjen Inspektuese dhe Proceduren për Lëshimin e Certifikates së Përdorimit. Ligji Nr.04/L-110 për Ndërtim</t>
  </si>
  <si>
    <t>Letërnjoftimi kopje, Kërkesa dhe Leja Ndërtimore.</t>
  </si>
  <si>
    <t>15 shërbime deri më tani</t>
  </si>
  <si>
    <t>Komisioni I Ankesave të Komunës</t>
  </si>
  <si>
    <t xml:space="preserve">Drejtoria per Planifikim Urban, Kadastër dhe Gjeodezi </t>
  </si>
  <si>
    <t xml:space="preserve">1. Aktvendimi i gjykatës
2. Letërnjoftimi apo çertifikata e biznesit për persona juridik
3. Lista poseduese
4. Kopja e planit
</t>
  </si>
  <si>
    <t>Zyra  Pritëse për Shërbim për Qytetarë</t>
  </si>
  <si>
    <t xml:space="preserve">1. Aktvendimi i trashëgimisë
2. Letërnjoftimi i trashëgimtarëve
3. Certifikata e vdekjes së trashëgimlënësit
4. Lista poseduese
</t>
  </si>
  <si>
    <t>1. Kontrata e shit-blerjes
2. Letërnjoftimi i personave që paraqesin kërkesën apo çertifikata e biznesit për persona juridik
3. Lista poseduese
4. Kopja e planit
5. Dëshmi të transferit bankar, nëse vlera e transaksionit është mbi 10,000€</t>
  </si>
  <si>
    <t xml:space="preserve">1. Kontrata e ndërrimit të pronës
2. Letërnjoftimi i personave që paraqesin kërkesën apo çertifikata e biznesit për persona juridik
3. Lista poseduese
4. Kopja e planit
</t>
  </si>
  <si>
    <t xml:space="preserve">1. Kontrata mbi dhuratën
2. Letërnjoftimi i dhuratë-dhënësit dhe marrësit apo çertifikata e biznesit për persona juridik
3. Lista poseduese
4. Kopja e planit
</t>
  </si>
  <si>
    <t>Përmes kësaj procedure mundësohet regjistrimi i pronësisë në bazë të dokumentit mbi kembimin e paluajtshmerise Pas paraqitjes së kërkesës dhe dokumentacionit të kërkuar, bëhet regjistrimi i pronës në Regjistrin e të Drejtave për Pronat e Paluajtshme dhe pala pajiset me çertifikatë të pronësisë.</t>
  </si>
  <si>
    <t>Online  Fizikisht</t>
  </si>
  <si>
    <t xml:space="preserve">1. Kontrata mbi kembimin
2. Letërnjoftimi i dhuratë-dhënësit dhe marrësit apo çertifikata e biznesit për persona juridik
3. Lista poseduese
4. Kopja e planit
</t>
  </si>
  <si>
    <t>Qyetar Biznese</t>
  </si>
  <si>
    <t xml:space="preserve">1. Lista poseduese
2. Kopja e planit
3. Vërtetimi i pagesës së tatimit në pronë
</t>
  </si>
  <si>
    <t xml:space="preserve">1. Vendimi i gjykatës mbi servitutin apo kontrata që vërteton servitutin
2. Letërnjoftimi apo çertifikata e biznesit për persona juridik
</t>
  </si>
  <si>
    <t>1. Lista poseduese
2. Kopja e planit
3. Letërnjofimi apo çertifikata e biznesit për persona juridik
4.Kontrata origjinale nga gjykata</t>
  </si>
  <si>
    <t xml:space="preserve">1. Lista poseduese
2. Kopja e planit
3. Letërnjofimi apo çertifikata e biznesit për persona juridik
</t>
  </si>
  <si>
    <t>1. Lista poseduese
2. Vërtetim nga arkiva e gjendjes civile
5. Letërnjofimi apo çertifikata e biznesit për persona juridik</t>
  </si>
  <si>
    <t xml:space="preserve">1. Letërnjoftimi i pronarit dhe gjeodetit si dhe çertifikata e biznesit për persona juridik
2. Lista poseduese
3. Kopja e planit
</t>
  </si>
  <si>
    <t>1. Kontrata mbi mbajtjen e përjetshme
2. Letërnjoftimi për çdo pronar
3. Lista poseduese</t>
  </si>
  <si>
    <t>1. Akti juridik mbi bazën e të cilit bëhet pronar/shfrytëzues
2. Letërnjoftimi për çdo pronar
3. Lista poseduese
4. Kopje e planit</t>
  </si>
  <si>
    <t>1. Lista poseduese
2. Kopja e planit
3. Letërnjoftimi apo çertifikata e biznesit për persona juridik
4. Pëlqim nga drejtoria e bujqësisë për lejim të ndërrimit të kulturës së parcelës</t>
  </si>
  <si>
    <t>1. Lista poseduese
2. Letërnjoftimi apo çertifikata e biznesit për persona juridik</t>
  </si>
  <si>
    <t xml:space="preserve">1. Leternjoftimi (kopje)   </t>
  </si>
  <si>
    <t>Zyra Pritëse për Shërbim për Qytetarë</t>
  </si>
  <si>
    <t>1. Vërtetimi i pagesës së tatimit në pronë
2 Letërnjoftimi apo çertifikata e biznesit për persona juridik</t>
  </si>
  <si>
    <t>Shërbimi online                Zyra Pritëse për Qytetarë</t>
  </si>
  <si>
    <t xml:space="preserve">1. Kerkesa e bankes drejtuar D.GJ.K. per shlyerje te hipotekes
2. Letërnjoftimi apo certifikata e biznesit
</t>
  </si>
  <si>
    <t>Shërbimi online (Ekskluzivisht)</t>
  </si>
  <si>
    <t>Elektronike</t>
  </si>
  <si>
    <t>Drejtoria per  Planifikim Urban Kadaster dhe Gjeodezi</t>
  </si>
  <si>
    <t>Drejtoria per Planifikim Urban Kadaster dhe Gjeodezi</t>
  </si>
  <si>
    <t>Leje për hyrje në qytet (vetëm për biznese)</t>
  </si>
  <si>
    <t>Drejtoria për Administratë të Përgjithshme</t>
  </si>
  <si>
    <t xml:space="preserve">Drejtoria për Zhvillim Ekonomik  </t>
  </si>
  <si>
    <t>Vërtetim gjendjes sociale</t>
  </si>
  <si>
    <t>Qendra Për Punë Sociale (QPS)</t>
  </si>
  <si>
    <t>Drejtorit të drejtorisë për Shëndetësi dhe Mirëqenje Sociale</t>
  </si>
  <si>
    <t>Vërtetim që nuk është  marrë e drejta për të vepruar apo e drejta prindore</t>
  </si>
  <si>
    <t>Për mes kesaj procedure pala paiset dokumente te ndryshme për nevoja personaale-vërtetim për punësim.</t>
  </si>
  <si>
    <t xml:space="preserve">1. Leternjoftimi                               2. Ekstrakti I lindjes                          3. Çertifikata që nuk është marrë zotësia e veprimit </t>
  </si>
  <si>
    <t>pë mes kesaj procedure pala paiset me vertetim qe nuk ka obligime financiare per personat pergjegjes para ligjit</t>
  </si>
  <si>
    <t>Vërtetim që Familja  nuk merr asistencë sociale</t>
  </si>
  <si>
    <t xml:space="preserve">Ligji Nr. 2003/15 për Skemen e ndimes sociale </t>
  </si>
  <si>
    <t>Vërtetim  ( mendimi)  për martesë të parakoshme</t>
  </si>
  <si>
    <t>Përmes kësaj procedure pala pajiset me pelqim per lidhje te marteses se parakohshme duke u bazuar ne pelqimin eprinderve, pales ,dokumentacionit mjekesor.</t>
  </si>
  <si>
    <t>1. Leternjoftimi                                2. Çertifikata e vendbanimit   3. Pëlqimin nga mjeku                4. Dëshmi nga Gjyakat</t>
  </si>
  <si>
    <t>Vertetim për Regjistrimi të mëvonshëm i fëmijëve (Caktimi i emrit të fëmijës)</t>
  </si>
  <si>
    <t>1. Leternjoftimat e dy prindërve                                           2. Çerttifikata e vendbanimit 3. Fletëlëshimi nga Spitali</t>
  </si>
  <si>
    <t>Vertetim  që ësht duke u kujdesur për fëmijë</t>
  </si>
  <si>
    <t>Përmes kësaj procedure pala bën kërkesë për tu caktuar kujdestar ligjor për femijet pa perkujdes pronderor.</t>
  </si>
  <si>
    <t>1. Leternjoftimi                               2. Dëshmi që fëmiju është pa përkujdesje prindërore</t>
  </si>
  <si>
    <t>Vërtetim që nuk është hequr zotësia e punës dhe veprimit</t>
  </si>
  <si>
    <t xml:space="preserve">Pëlqim për bartjen e pasuris </t>
  </si>
  <si>
    <t>Për mes kesaj procedure rregullohet pëlqimi per bartjen e pasuris ne raste te vdekjes.</t>
  </si>
  <si>
    <t>1. Leternjoftimi                                 2. Çertifikata e vendbanimit   3. Dokumente tjera përcjellëse</t>
  </si>
  <si>
    <t>Pëlqim për udhëtim jashtëvendit për femi te moshes jo madhore</t>
  </si>
  <si>
    <t>Për mes kesaj procedure rregullohet pëlqimi per rregullim te dokumentacionit per udhetim jashte vendit.</t>
  </si>
  <si>
    <t>1. Dokument identifikimi          2. Dëshmi se fëmiu jeton me njërin prind                                    3. Deklarata e bashkësisë familjare</t>
  </si>
  <si>
    <t>Konstatime  të ndryshme  zyrtare</t>
  </si>
  <si>
    <t>Për mes kesaj procedure rregullohet kërkesa te ndryshme te paleve per rregullim te dokumentacionit.</t>
  </si>
  <si>
    <t>1. Dokument identifikimmi      2. Çertifikatë vendbanimi              3. Dokumentet tjera përcjellëse</t>
  </si>
  <si>
    <t>Pranimi I Atësisë dhe Amësisë</t>
  </si>
  <si>
    <t>Për mes kesaj procedure rregullohet kërkesa per pranimin e atesise dhe amesis,rexhistrimin e femijeve -rexhistrim I me vonshem</t>
  </si>
  <si>
    <t>Komuna e Suharekës</t>
  </si>
  <si>
    <t>Përmes kësaj procedure mundësohet ndërrimi i emrit ose mbiemrit. Pasi prezantohen dokumentet e kërkuara nga pala, lënda dërgohet në komision në Agjencinë e Regjistrimit Civil, dhe pas marrjes së rekomandimit të komisionit qytetari duhet te dorezoj dokumentacionin personal pastaj mirret edhe vendimi nga Zyra e Gjendjes Civile për kërkesën e parashtruar.</t>
  </si>
  <si>
    <t>1. Ekstrakti i lindjes
2. Çertifikata e martesës
3. Letërnjoftimi
4. Vërtetim nga arkivi
5. Çertifikatë që personi nuk është nën hetime
6. Vërtetim që personi nuk ka të kaluar kriminale
7. Vërtetim për pagesë të tatimit në pronë
8. Vërtetim nga ATK që pala nuk ka borxh ndaj shtetit
9. Çertifikata e vendbanimit të prindërve nëse paraqitësi i kërkesës është i mitur
10. Deklaratë e prindërve nëse paraqitësi i kërkesës është i mitur 11. Mbi 10 vjec kerkohet te jete prezent edhe femiu</t>
  </si>
  <si>
    <t xml:space="preserve">                                      15 euro per femije          25 euro per pensionist    
50 euro nderrimi normal I emrit personal</t>
  </si>
  <si>
    <t xml:space="preserve">Banke                                                        
</t>
  </si>
  <si>
    <t>Komisioni për Shqyrtimin e Ankesave ne ARC</t>
  </si>
  <si>
    <t xml:space="preserve">Para ne dore ne 
</t>
  </si>
  <si>
    <t>Komisioni për Shqyrtimin e Ankesave ARC</t>
  </si>
  <si>
    <t>5 minuta</t>
  </si>
  <si>
    <t xml:space="preserve">Ligji Nr. 04/L-003 për Gjendjen Civile
Udhëzimi Administrativ (MPB) Nr.01/2022për dokumente të gjendjes civile </t>
  </si>
  <si>
    <t xml:space="preserve">Para ne dore 
</t>
  </si>
  <si>
    <t>30 die</t>
  </si>
  <si>
    <t>1. Ekstraktet e lindjes për personat që janë në jetë
2. Çertifikata e vdekjes së personit në emër të të cilit kërkohet akti i vdekjes
3. Letërnjoftimi i paraqitësit të kërkesës
4. Shkresë dokumenti mbi pasurinë që ka lënë i vdekuri
5. Formulari i plotësuar                   6. 3 deshmitar me leternjoftim te Kosoves qe deshmojne gjendjen</t>
  </si>
  <si>
    <t>Tek zyrtari</t>
  </si>
  <si>
    <t>ditor</t>
  </si>
  <si>
    <t>5 euro, per kete dokument nuk lirohet askush</t>
  </si>
  <si>
    <t>5minuta</t>
  </si>
  <si>
    <t>para ne dore</t>
  </si>
  <si>
    <t xml:space="preserve">Ligji Nr. 04/L-003 për Gjendjen Civile
Udhëzimi Administrativ (MPB) Nr.19/2015 për dokumente të gjendjes civile </t>
  </si>
  <si>
    <t xml:space="preserve">1. Ekstrakti i lindjes
2. Çertifikata e martesës
3. Kopja e leternjoftimit
</t>
  </si>
  <si>
    <t>Para ne dore ne Q.SH.Q</t>
  </si>
  <si>
    <t xml:space="preserve">Komisioni për Shqyrtimin e Ankesave ARC </t>
  </si>
  <si>
    <t>mbas kalimit te afatit prej 24 ore</t>
  </si>
  <si>
    <t>7 euro per shtetas kosovar                               50 euro per shtetas te huaj</t>
  </si>
  <si>
    <t>Para ne dore tek zyrtari</t>
  </si>
  <si>
    <t>20 euro gjobe                                                    10 euro takse komunale</t>
  </si>
  <si>
    <t xml:space="preserve">N/A
</t>
  </si>
  <si>
    <t xml:space="preserve">5,10 euro                           50 euro gjoba                     </t>
  </si>
  <si>
    <t>20-100 euro</t>
  </si>
  <si>
    <t xml:space="preserve">Biznese                                  Qytetar         </t>
  </si>
  <si>
    <t>1. Leternjoftimi (kopje)
2. Çertifikata e prones (kopje)
3. Formulari i përgatitur nga Drejtoria e Inspektorateve (plotësohet aty për aty nga zyrtari)                                              4. Kerkesa me shkrim</t>
  </si>
  <si>
    <t>30 Dite</t>
  </si>
  <si>
    <t xml:space="preserve">1. Aktvendimi i gjykatës
2. Letërnjoftimi apo çertifikata e biznesit për persona juridik
3. Lista poseduese
4. Kopja e planit
5. Vërtetimi i pagesës së tatimit në pronë
</t>
  </si>
  <si>
    <t>1. Kontrata e shit-blerjes
2. Letërnjoftimi i personave që paraqesin kërkesën apo çertifikata e biznesit për persona juridik
3. Lista poseduese
4. Kopja e planit
5. Vërtetimi i pagesës së tatimit në pronë i shitësit dhe blerësit
6. Dëshmi të transferit bankar, nëse vlera e transaksionit është mbi 10,000€</t>
  </si>
  <si>
    <t>Përmes ksaj procedure mundesohet ndarja e bashkepronesise ne baze te aktit juridik- kontratave noteriale per shkeputje te bashkepronesise</t>
  </si>
  <si>
    <t xml:space="preserve">1. Kontrate noteriale                        2. Kontrate mbi ndarjen fizike te paluajtshmerive per se gjalli     3. Leternjoftimi I paleve ne procedure                                        4. certifikata e pronesise(kopje)     5. Vertetimi i tatimit ne prone     </t>
  </si>
  <si>
    <t>30 euro per cdo pronar te ri</t>
  </si>
  <si>
    <t>Qytetar                                       Biznese</t>
  </si>
  <si>
    <t>Udhëzim Administrativ (MEA) Nr. 09/2020 për Tarifat e Shërbimeve për Regjistrimin e të Drejtave të Pronës së Paluajtshme</t>
  </si>
  <si>
    <t>Udhëzim Administrativ (MEA) Nr. 09/2020 për Tarifat e Shërbimeve për Regjistrimin e të Drejtave të Pronës së Paluajtshm</t>
  </si>
  <si>
    <t>Varesisht nga vlera (me e ulta 40 euro, me e larta varesisht nga ndarjet</t>
  </si>
  <si>
    <t xml:space="preserve">1. Kontrat mbi themelimin e hipotekës
2. Letërnjoftimi apo çertifikata e biznesit për persona juridik
3. Lista poseduese
4. Vërtetimi i pagesës së tatimit në pronë
</t>
  </si>
  <si>
    <t>1. Lista poseduese
2. Kopja e planit
3. Vërtetimi i pagesës së tatimit në pronë
4. Letërnjofimi apo çertifikata e biznesit për persona juridik
5. Vendimi nga gjykata</t>
  </si>
  <si>
    <t>Nga 20 deri 40 euro</t>
  </si>
  <si>
    <t xml:space="preserve">1. Kopja e noterizuar e kontratës apo vendimit mbi qiranë
2. Leternjoftimi për çdo pronar apo çertifikata e biznesit për persona juridik
3. Lista poseduese
4. Kopja e planit
5. Vërtetimi i pagesës së tatimit në pronë
</t>
  </si>
  <si>
    <t>1. Lista poseduese
2. Vertetimi i pageses se tatimit ne prone
3. Vërtetim nga arkiva e gjendjes civile
4. Letërnjofimi apo çertifikata e biznesit për persona juridik</t>
  </si>
  <si>
    <t xml:space="preserve">1. Letërnjoftimi i pronarit dhe gjeodetit si dhe çertifikata e biznesit për persona juridik
2. Kërkesa e gjeodetit me të dhënat e parcelës
3. Licenca e gjeodetit
4. Vertetimi i pageses se tatimit ne prone
</t>
  </si>
  <si>
    <t>Fillon nga 4 euro</t>
  </si>
  <si>
    <t xml:space="preserve">1. Kontrata mbi mbajtjen e përjetshme
2. Letërnjoftimi për çdo pronar
3. Lista poseduese
4. Vërtetimi i pagesës së tatimit në pronë
</t>
  </si>
  <si>
    <t xml:space="preserve">4 euro                               rastet sociale jane te liruar         </t>
  </si>
  <si>
    <t xml:space="preserve">1. Kerkesa e bankes drejtuar D.GJ.K. per shlyerje te hipotekes
2. Letërnjoftimi apo certifikata e biznesit
3. Vertetimi I pageses se tatimit ne prone
</t>
  </si>
  <si>
    <t>1. Leternjoftimi
2. Lista poseduese
3. Kopje e planit
4. Certifikata e biznesit
5. Kontrata për shfrytëzimin e pronës nëse prona nuk është në emër të aplikuesit
6. Raporti i lejes mjedisore komunale (Kopje, në formë të shkruar dhe elektronike               7. Kushtet ndertimore te leshuara nga drejtoria per urbanizem dhe planifikim</t>
  </si>
  <si>
    <t>Pagesa behet sipas rregullave per taksa the tarifa</t>
  </si>
  <si>
    <t>Pa afat por ne varsi te kushteve ndertimore</t>
  </si>
  <si>
    <t xml:space="preserve">Drejtoria per Urbanizem dhe Planifikim </t>
  </si>
  <si>
    <t>1. Kërkesa për kanal energjetik apo telekomunikues
2. Gjeoskicimi i kanalit
3. Pëlqimi për kyqje nga KEDS, KRU Hidroregjioni, apo PTK
4. Vërtetimi i pagesës së tatimit në pronë
5. Dokument rreth pershkrimit teknik te puneve qe duhet te kryhen</t>
  </si>
  <si>
    <t>10 dhe 50 euro pelqimi                           Gerimimi 0.40euro per meter gjatesi</t>
  </si>
  <si>
    <t xml:space="preserve">Drejtoria e Urbanizmit dhe planifikimit </t>
  </si>
  <si>
    <t>Drejtoria per Urbanizem dhe Planifikim</t>
  </si>
  <si>
    <t xml:space="preserve">1. Projekti ideor me pershkrimin teknik te punimeve
2. Hartografia e ormanëve apo pajisjeve të shfrytëzuara                3. Pelqimi elektroenergjetik I dhene nga KEDS Prishtine
4. Vërtetimi i pagesës së tatimit në pronë                              5. Kopja e planit                                6. Fleta poseduese                                               
</t>
  </si>
  <si>
    <t xml:space="preserve">10 euro pelqimi            3 euro hapesira publike per meter katror </t>
  </si>
  <si>
    <t xml:space="preserve">1. Leternjoftimi
2. Certifikata e biznesit
3. Patent shoferi
4. Libreza e vetures
5. Vërtetimi i pagesës së tatimit në pronë
</t>
  </si>
  <si>
    <t>e pa percaktuar</t>
  </si>
  <si>
    <t xml:space="preserve">1. Leternjoftimi
2. Certifikata e biznesit
3. Patent shoferi
4. Libreza e vetures
5. Vërtetimi i pagesës së tatimit në pronë
</t>
  </si>
  <si>
    <t>1. Libreza e vetures ose procesverbali I kontrolles teknike</t>
  </si>
  <si>
    <t>Fizikisht dhe online ne E-Kosova</t>
  </si>
  <si>
    <t>Përmes kësaj procedure, palës i mundësohet marrja e lejes ndërtimore të kategorisë I - ndërtime me rrezikshmëri të ulët.. Në fillim të kësaj procedure pala bën kërkesë për lëshimin e kushteve ndertimore që pala duhet t'i plotësojë në mënyrë që të mund të vazhdojë aplikimin për leje. Pas miratimit të plotësimit të kushteve ndërtimore dhe aprovimit të kërkesës dhe dokumentacionit të nevojshëm, palës i lëshohet leja ndërtimore përkatëse.</t>
  </si>
  <si>
    <t xml:space="preserve">1. Lista poseduese
2. Kopja e planit
3. Leternjoftimi
4. Kushtet e ndertimit
5. Vertetim per pagese te mbeturinave
6. 3 kopje te projektit të ndërtimit  dhe 1 elektronike                                       7. Vertetimi I pageses se tatimit ne prone                            8. Pelqimi per kycje ne Hidro Regjion                                              9. Pelqimi nga KEDS                        </t>
  </si>
  <si>
    <t>2.40 euro per meter katror</t>
  </si>
  <si>
    <t>Drejtoria per Urbanizem dhe Planifikim r</t>
  </si>
  <si>
    <t>2.80euro per meter katror</t>
  </si>
  <si>
    <t>1. Lista poseduese
2. Kopja e planit
3. Leternjoftimi
4. Projekti per rrenim
5. Vertetim I tatimit ne prone</t>
  </si>
  <si>
    <t>Ligji Nr. 03/L-040 mbi Vetëqeverisjen Lokale dhe rregulloren komunale</t>
  </si>
  <si>
    <t>1. Lista poseduese
2. Kopja e planit
3. Leternjoftimi
4. Certifikata e biznesit
5. Vertetim I tatimit ne prone     6. Projekt konceptual</t>
  </si>
  <si>
    <t>Po me rregullore komunale</t>
  </si>
  <si>
    <t>Varesisht prej zones dhe kategorise se shfrytezimit te hapesires dallon cmimi per meter katror (nga 0.40 cent me e lira deri 60 euro me e shtrenjta)</t>
  </si>
  <si>
    <t>Me pak se 1 vit</t>
  </si>
  <si>
    <t>Vertetim per vize, subvencione, vertetim per kryerjen e obligimeve komunale.</t>
  </si>
  <si>
    <t>Qëllimi i këtij shërbimi është pajisja e palës me vërtetim për vizë, subvencione dhe vertetim per kryerjen e obligimeve komunale dokument ky që i kërkohet palës nga disa Ambasada të shteteve të huaja gjatë aplikimit për vizë për vizitë apo qëndrim më të gjatë.</t>
  </si>
  <si>
    <t>Kërkesë për faturen e tatimit ne pronen e paluajtshme</t>
  </si>
  <si>
    <t>Qëllimi I ketij sherbimi eshte pales te I mundesohet ankesa apo kerkesa per korrigjim te fatures se prones se paluajtshme</t>
  </si>
  <si>
    <t>Ligji Nr.06/L-005 neni 31 ankesat ndaj fatues se tatimit ne prone</t>
  </si>
  <si>
    <t>1. Leternjoftimi                                 2. Formulari I plotesuar</t>
  </si>
  <si>
    <t>Qytetar    dhe biznese</t>
  </si>
  <si>
    <t>Postë</t>
  </si>
  <si>
    <t>Drejtoria e Financave- Ministria e Financave</t>
  </si>
  <si>
    <t>Kërkesë për zbritjen- korrigjimin e takses së biznesit</t>
  </si>
  <si>
    <t>Qëllimi I ketij sherbimi eshte korrigjimi apo zbritja  e takses se biznesit e cila bazohet ne rregulloren komunale per tarife ngarkesa dhe taksa</t>
  </si>
  <si>
    <t>Ligji Nr. 03/L-040 mbi Vetëqeverisjen Lokale. Rregullorja numer NR.01- Nr-16-12102 e dates 01.12.2015</t>
  </si>
  <si>
    <t>1. Leternjoftimi  I pronarit dhe te dhenat e biznesit</t>
  </si>
  <si>
    <t>Po- Rregullore</t>
  </si>
  <si>
    <t>1  euro</t>
  </si>
  <si>
    <t>Certifikate per aplikim per tender</t>
  </si>
  <si>
    <t>Qëllimi I ketij sherbimi eshte pajisja me kete dokument sidomos bizneset per aplikim ne tender ne komuna te ndryshme.</t>
  </si>
  <si>
    <t xml:space="preserve">1. Leternjoftimi, te dhenat e kompanise.                                        </t>
  </si>
  <si>
    <t>Eshte e zhvilluar si praktike nga Komuna e Suharekes</t>
  </si>
  <si>
    <t>1. Leternjoftimi
2. Certifikata e mjekut
3. Deklarata e palës /Kërkesa (përgatitet në QPS)</t>
  </si>
  <si>
    <t xml:space="preserve">1. Leternjoftimi
2. Certifikata e vendbanimit
3. Ekstrakti lindjes                                4. Certifikata e marteses( nese personi eshte I martuar) </t>
  </si>
  <si>
    <t>Permes kesaj procedure pala pajiset me vertetim qe I verteton shtetesine e Kosoves</t>
  </si>
  <si>
    <t>Ligji Nr.03/L-034 per shtetesine e Kosoves
Udhezimi Administrativ Nr.05/2020 per pranimin e shtetesise</t>
  </si>
  <si>
    <t>1.Certifikata e lindjes                         2. Leternjoftimi                                     3.Certifikata e vendbanimit                4.Certifikata e marteses per te rriturit</t>
  </si>
  <si>
    <t>Ligji Nr. 05/L -031 për procedurën e përgjithshme administrative</t>
  </si>
  <si>
    <t>21 dite</t>
  </si>
  <si>
    <t>5euro</t>
  </si>
  <si>
    <t>6muaj</t>
  </si>
  <si>
    <t>Komuna e Vushtrrisë</t>
  </si>
  <si>
    <t>1. Ekstrakti nga Regjistri Qendror i Gjendjes Civile
2. Çertifikata e martesës
3. Letërnjoftimi
4. Vërtetim nga arkivi
5. Çertifikatë që personi nuk është nën hetime
6. Vërtetim që personi nuk ka të kaluar kriminale
7. Vërtetim për pagesë të tatimit në pronë
8. Vërtetim nga ATK që pala nuk ka borxh ndaj shtetit
9. Çertifikata e vendbanimit të prindërve nëse paraqitësi i kërkesës është i mitur
10. Deklaratë e prindërve nëse paraqitësi i kërkesës është i mitur</t>
  </si>
  <si>
    <t>Dëshmia e vdekjes</t>
  </si>
  <si>
    <t>1. Ekstraktet nga Regjistri Qendror i Gjendjes Civile për personat që janë në jetë
2. Çertifikata e vdekjes së personit në emër të të cilit kërkohet akti i vdekjes
3. Letërnjoftimi i paraqitësit të kërkesës
4. Shkresë dokumenti mbi pasurinë që ka lënë i vdekuri
5. Formulari i plotësuar</t>
  </si>
  <si>
    <t xml:space="preserve">1. Ekstrakti nga Regjistri Qendror i Gjendjes Civile
2. Çertifikata e martesës
3. Ekstrakt apo çertifikatë martese nëse korrigjimi duhet bërë në rubrikën e prindërve
4. Çertifikatë që personi nuk është nën hetime
5. Vërtetim që personi nuk ka të kaluar kriminale
6. Letërnjoftimi (Për shikim)
</t>
  </si>
  <si>
    <t>Qëllimi i kësaj procedure është lidhja zyrtare e kurorës në mes dy personave. Pala bën kërkesën për kurorëzim gjatë orarit të punës të administratës komunale të Vushtrrisë, me ç'rast bëhet lidhja e kurorës në mes të çiftit.</t>
  </si>
  <si>
    <t>1. Ekstraktet nga Regjistri Qendror i Gjendjes Civile
3. Letërnjoftimet (Për shikim)
4. Çertifikata e lindjes nëse njëri nga bashkëshortët është shtetas i huaj
5. Çertifikata e vendbanimit nëse njëri nga bashkëshortët është shtetas i huaj
6. Kapaciteti matrimonial / leje për martesë, nëse njëri nga bashkëshortët është shtetas i huaj
7. Kopja e pasaportës, nëse njëri nga bashkëshortët është shtetas i huaj</t>
  </si>
  <si>
    <t>1. Ekstraktet nga Regjistri Qendror i Gjendjes Civile për prindër
2. Çertifikata e martesës së prindërve
3. Raporti mjekësor i fëmiut
4. Dokument identifikimi
5. Proces verbal për pranimin e atësisë-amësisë për fëmijët e lindur jashtë martesës
6. Deklarata personale e prindërve dhe dëshmitarëve</t>
  </si>
  <si>
    <t>1. Ekstraktet nga Regjistri Qendroor i Gjendjes Civile për prindër
2. Çertifikata e martesës së prindërve
3. Raporti mjekësor i fëmiut
4. Dokument identifikimi
5. Proces verbal për pranimin e atësisë-amësisë për fëmijët e lindur jashtë martesës
6. Deklarata personale e prindërve dhe deshmitareve</t>
  </si>
  <si>
    <t xml:space="preserve">1. Ekstraktet nga Regjistri Qendror I Gjendjes Civile për prindër
2. Çertifikata e martesës së prindërve
3. Raporti mjekësor i fëmiut
4. Dokument identifikimi
5. Proces verbal për pranimin e atësisë-amësisë për fëmijët e lindur jashtë martesës
</t>
  </si>
  <si>
    <t xml:space="preserve">1. Certifikata e vdekjes së personit të vdekur
2. Çertifikata e martesës nëse personi i vdekur ka qenë i martuar
3. Raporti i mjekut
4. Dokument identifikimi i të vdekurit dhe deklaruesit të vdekjes
</t>
  </si>
  <si>
    <t>1. Ekstrakti nga Regjistri Qendror i Gjendjes Civile i personit të vdekur
2. Çertifikata e martesës së prindërve të të vdekurit
3. Raporti mjekësor
4. Dokument identifikimi i personit të vdekur dhe i paraqitësit të kërkesës
5. Deklarata e dy dëshmitarëve që e kanë parë me sy të vdekurin ose e kanë bërë identifikimin e kufomës</t>
  </si>
  <si>
    <t>Aplikimi për fitimin e Shtetësisë së Republikës së Kosovës me natyralizim</t>
  </si>
  <si>
    <t>Qëllimi i kësaj procedure është kompletimi i dosjes, Aplikimi dhe dërgimi në Divizionin për Shtetësi në kuadër të MPB-së në Prishtinë për shqyrtim dhe vendosje në lidhje me fitimin e shtetësisë së Republikës së Kosovës për shtetasit e huaj.</t>
  </si>
  <si>
    <t>Ligji NR. 04/L-215 Për Shtetësinë e Kosovës,Udhëzimi Administrativ (MPB) Nr. 05/2020
Për Kriteret dhe  Procedurat e Fitimit të Shtetësisë së Republikës së Kosovës</t>
  </si>
  <si>
    <t xml:space="preserve">Neni 10
Fitimi i shtetësisë së Republikës së Kosovës
me natyralizim
1. Kërkesa për fitimin e shtetësisë së Republikës
së Kosovës me natyralizim parashtrohet
personalisht nga personi i huaj i moshës
madhore, pranë ZGJC-së sipas vendbanimit të
parashtruesit të kërkesës sipas shtojcës 1.
2. Kërkesës nga paragrafi 1 i këtij neni duhet
bashkëngjitur dokumentet si në vijim:
2.1. certifikatën e lindjes, për personat e
martuar dhe certifikata e martesës;
2.2. dëshminë se ka qëndruar për pesë (5)
vjet me leje qëndrim të përhershëm në
Republikën e Kosovës;
2.3. dëshminë nga Administrata Tatimore e
Kosovës dhe nga Zyra Komunale e Tatimit
në Pronë mbi përmbushjen e obligimeve
tatimore;
2.4. dëshminë për banim të përshtatshëm për
parashtruesin e kërkesës dhe vartësve të
tij/saj (Certifikatë pronësie ose kontratë banimi);
2.5. certifikatën e bashkësisë familjare apo
ndonjë dokument tjetër ekuivalent;
2.6.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2.7. vërtetimin nga Qendra për Punë Sociale
se posedon mjete të mjaftueshme materiale për
të siguruar jetesën e vetë dhe të personave për
mbajtjen e të cilëve është përgjegjës, pa
shfrytëzuar skemat sociale;
2.8. kopjen e vërtetuar të dokumentit të
udhëtimit - pasaportë të shtetit të huaj të
vlefshëm me fotografi që duket qartë ;
2.9. kopje të leje qëndrimit të përhershëm me
afat;
2.10. deklaratën nën betim me shkrim në të
cilën e pranon rendin kushtetues dhe juridik
të Republikës së Kosovës sipas shtojcës 3.3. Pala i nënshtrohet testit me pyetje adekuate që
kanë të bëjnë me njohurit rreth gjuhës, kulturës
dhe rregullimit shoqëror në Republikën e
Kosovës në cilën do prej gjuhëve zyrtare në
Kosovë.
4. Testi me njohurit nga paragrafi 3 i këtij neni
përpilohet nga MPB/ DRPR në bashkëpunim me
institucionet relevante në versionet në gjuhët
zyrtare në Kosovë.
5. Vlerësimi i testit sipas njohurive nga paragrafi
4 i këtij neni, bëhet nga komisioni vlerësues i
cili themelohet nga Ministri i MPB-së.
6. Në këtë rast DSH në DSHAM/MPB verifikon
se personi nuk ka qëndruar me shumë se dhjetë
(10) muaj pa ndërprerje jashtë territori te
Republikës së Kosovës.
</t>
  </si>
  <si>
    <t>Ligji Nr. 04/L-215 për Shtetësinë e Koosvës, Udhëzimi Administrativ(MPB) Nr. 05/2020 Për Kriteret dhe procedurat e Fitimit të Shtetësisë së Republikës së Kosovës</t>
  </si>
  <si>
    <t>5.00 euro</t>
  </si>
  <si>
    <t>Komisioni për
Shqyrtimin e Ankesave të Shtetësisë në kuadër
të MPB-së.</t>
  </si>
  <si>
    <t>Aplikimi për fitimin e Shtetësisë së Republikës së Kosovës me natyralizimin e bashkëshortit</t>
  </si>
  <si>
    <t>Qëllimi i kësaj procedure është kompletimi i dosjes, Aplikimi dhe dërgimi në Divizionin për Shtetësi në kuadër të MPB-së në Prishtinë për shqyrtim dhe vendosje në lidhje me fitimin e shtetësisë së Republikës së Kosovës  për natyralizimin me martesë të shtetasëve të huaj të cilët kanë lidhur martesë me shtetasin e Republikës së Kosovës.</t>
  </si>
  <si>
    <t>Neni 11
Fitimi i shtetësisë së Republikës së Kosovës
me natyralizimin e bashkëshortit
1. Kërkesa për fitimin e shtetësisë së
Republikës së Kosovës me natyralizimin e
bashkëshortit, i personit të huaj i cili është
bashkëshort i shtetasit të Republikës së Kosovës,
parashtrohet personalisht nga personi i huaj në
ZGjC sipas vendbanimit të parashtruesit të
kërkesës në Republikën e Kosovës sipas shtojcës 1.
2. Kërkesës nga paragrafi 1 i këtij neni duhet
bashkangjitur dokumentet si në vijim:
2.1. certifikata e lindjes dhe certifikata
e martesës e cila dëshmon së paku
tri (3) vite lidhje të vlefshme martesore me
shtetasin e Republikës së Kosovës;
2.2. dëshmi për leje qëndrim të përkohshëm
dhe të vazhdueshëm së paku një (1) vit para
parashtrimit të kërkesës;
2.3. dëshmi për banim të përshtatshëm për
parashtruesin e kërkesës dhe vartësve të tij
(certifikatë pronësie ose kontratë banimi);
2.4.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2.5. dëshminë se posedon mjete të
mjaftueshme materiale për të siguruar
jetesën e vetë dhe të personave për mbajtjen
e të cilëve është përgjegjës pa shfrytëzuar skemat sociale;
2.6. kopje të dokumentit të identifikimit të
vlefshëm, me fotografi që duket qartë;
2.7. deklaratën nën betim me shkrim me të
cilën e pranon rendin kushtetues dhe juridik
të Republikës së Kosovës sipas shtojcës 3.
3. Pala i nënshtrohet testit me pyetje adekuate
që kanë të bëjnë me njohurit rreth gjuhës,
kulturës dhe rregullimit shoqëror në Republikën
e Kosovës në cilën do prej gjuhëve zyrtare në
Kosovë.
4. Testi me njohurit nga paragrafi 3 i këtij neni
përpilohet nga MPB/ DRPR në bashkëpunim me
institucionet relevante në versionet në gjuhët
zyrtare në Kosovë.
5. Vlerësimi i testit sipas njohurive nga paragrafi
4 i këtij neni, bëhet nga komisioni vlerësues i
cili themelohet nga Ministri i MPB-së.</t>
  </si>
  <si>
    <t>180 dite</t>
  </si>
  <si>
    <t>Aplikimi për fitimin e Shtetësisë së Republikës së Kosovës me natyralizim të personit qe ka humbur shtetesine e Republikes se Kosoves</t>
  </si>
  <si>
    <t>Qëllimi i kësaj procedure është kompletimi i dosjes, Aplikimi dhe dërgimi në Divizionin për Shtetësi në kuadër të MPB-së në Prishtinë për shqyrtim dhe vendosje në lidhje me fitimin e shtetësisë së Republikës së Kosovës me natyralizim të personit qe ka humbur shtetesine Republikës së Kosovës.</t>
  </si>
  <si>
    <t>Neni 14
Fitimi i shtetësisë me natyralizim të personit
që ka humbur shtetësinë e Republikës së
Kosovës
1. Kërkesa për fitimin e shtetësisë me
natyralizim për personin e moshës madhore që
e ka humbur shtetësinë e Republikës së
Kosovës me lirim nga shtetësia, parashtrohet
personalisht apo përmes njërit prind për personat
e mitur në ZGJC, sipas vendbanimit të fundit të
parashtruesit të kërkesës në Republikën e
Kosovës.
2. Kërkesës për personin e moshës madhore
sipas paragrafit 1 të këtij neni duhet
bashkëngjitur dokumentet si në vijim:
2.1. certifikata e lindjes; 2.2. kopja e dokumenteve të identifikimit të
parashtruesit të kërkesës;
2.3. dëshminë nga Administrata Tatimore e
Kosovës dhe nga Zyra Komunale e Tatimit
në Pronë mbi përmbushjen e obligimeve
tatimore;
2.4.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2.5. dëshminë se posedon mjete të
mjaftueshme materiale për të siguruar
jetesën e vetë dhe të personave për mbajtjen
e të cilëve është përgjegjës pa shfrytëzuar
skemat sociale;
2.6. deklaratën nën betim me shkrim në të
cilën e pranon rendin kushtetues dhe juridik
të Republikës së Kosovës sipas shtojcës 3.
3. Kërkesës për personin e mitur sipas
paragrafit 1 të këtij neni duhet bashkëngjitur dokumentet si në vijim:
3.1. certifikatën e lindjes;
3.2. kopjen e dokumentit të identifikimit të
vlefshëm me fotografi që duket qartë;
3.3. dokument të vlefshëm identifikimi me
fotografi për të dy prindërit;
3.4. për fëmijët nga mosha 14 deri 18 vjeç,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3.5. pëlqimi me shkrim i prindërve, i
vërtetuar nga noteri;
3.6. certifikatën nga regjistri i gjendjes civile
të prindërve ose ndonjë dëshmi tjetër të
vlefshme që dëshmon shtetësinë e prindit;
3.7. pëlqimi i fëmijës nga mosha 14 deri në
18 vjet sipas shtojcës 2.</t>
  </si>
  <si>
    <t>Aplikimi për fitimin e Shtetësisë së Republikës së Kosovës së pjesëtarit të diasporës të
Republikës së Kosovës</t>
  </si>
  <si>
    <t>Neni 15
Fitimi i shtetësisë së pjesëtarit të diasporës të
Republikës së Kosovës
1. Kërkesa për fitimin e shtetësisë nga pjesëtari i
diasporës parashtrohet personalisht për personin
e moshës madhore apo përmes njërit prind për
personat e mitur në njërën nga shërbimet
konsullore të Republikës së Kosovës apo në
njërën nga ZGjC në Kosovë.
2. Kërkesës nga paragrafi 1 i këtij neni për
personin madhor, duhet bashkëngjitur
dokumentet si në vijim:
2.1. certifikatën e lindjes të Republikës së
Kosovës nëse ka lindur në Kosovë ose
certifikatën e lindjes në shtetin ku ka lindur;
2.2. certifikatën e martesës nëse është i
martuar;
2.3. deklaratën e bashkësisë familjare apo
ndonjë dokument tjetër ekuivalent që
dëshmon se të paktën njëri prind është i
lindur në Republikën e Kosovës;
2.4. certifikatën e lindjes së prindit të
lëshuara nga Republika e Kosovës, për
pasardhësit e drejtpërdrejtë
2.5. kopjen e dokumentit të identifikimit të vlefshëm me fotografi që duket qartë;
2.6. certifikatën e vendbanimit në shtetin ku
banon;
2.7. dëshminë e vendbanimit ne Republikën e
Kosovës;
2.8. dëshminë që nuk ka dosje penale lëshuar
nga Policia e Kosovës dhe dëshminë që nuk
është duke u zhvilluar procedur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2.9. deklaratën nën betim me shkrim në të
cilën e pranon rendin kushtetues dhe juridik
të Republikës së Kosovës sipas shtojcës 3.
3. Kërkesës nga paragrafi 1 i këtij neni për
personin e mitur duhet bashkëngjitur
dokumentet si në vijim:
3.1. për fëmijët e mitur, pëlqimi me shkrim i
prindërve i vërtetuar nga noteri;
3.2. certifikatën e lindjes në shtetin ku ka lindur fëmija i mitur;
3.3. kopjen e dokumentit të identifikimit të
vlefshëm me fotografi që duket qartë;
3.4. për fëmijët nga mosha 14 deri 18 vjeç,
dëshminë që nuk ka dosje penale lëshuar nga
Policia e Kosovës dhe dëshminë që nuk është
duke u zhvilluar procedurë penale dhe nuk
është i dënuar për vepra penale e lëshuar nga
Gjykata kompetente e Republikës së
Kosovës si dhe organi kompetent i shtetit të
huaj shtetas i të cilit është parashtruesi i
kërkesës dhe shtetit në të cilin ka pasur
vendbanimin e fundit, jo më të vjetër se 6
muaj.
3.5. dokument i vlefshëm identifikimi me
fotografi për të dy prindërit;
3.6. pëlqimi i fëmijës nga mosha 14 deri në
18 vjet shtojca 2. Neni 16
Dëshmitë e lidhjes së ngushtë familjare dhe
ekonomike
1. Për pjesëtarin e diasporës sipas nenit 15 te
këtij Udhëzimi Administrativ, si dëshmi e
lidhjes së ngushtë familjare me Republikën e
Kosovës konsiderohet njëra nga kriteret si në
vijim: 1.1. deklarata para noterit e anëtarit të
familjes i cili është në gjendje të dëshmoj
lidhjen e ngushtë familjare të parashtruesit të
kërkesës me paraardhësin e tij;
1.2. dëshminë se është i martuar me shtetasin
e Republikës së Kosovës.
2. Për pjesëtarin e diasporës sipas nenit 15 te
këtij Udhëzimin Administrativ, si dëshmi e
lidhjes ekonomike me Republikën e Kosovës
konsiderohet njëra nga kriteret si në vijim:
2.1. dëshminë që posedon pronë të
paluajtshme në Republikën e Kosovës;
2.2. aktivitetet ekonomike apo biznesore
aktive.
3. Përjashtimisht, pjesëtarin e diasporës i cili
është pasardhës brenda një gjenerate, duhet të
dëshmohet vetëm mbajtja e lidhjes së ngushtë
familjare sipas paragrafit 1 të këtij neni.</t>
  </si>
  <si>
    <t>Aplikimi për humbje të shtetësisë se Republikes se Kosoves me lirim per personat madhor.</t>
  </si>
  <si>
    <t>Qëllimi i kësaj procedure është kompletimi i dosjes, Aplikimi dhe dërgimi në Divizionin për Shtetësi në kuadër të MPB-së në Prishtinë për shqyrtim dhe vendosje në lidhje me humbjen e shtetësisë së Republikës së Kosovës me lirim për personat madhor.</t>
  </si>
  <si>
    <t>Ligji NR. 04/L-215 Për Shtetësinë e Kosovës, Udhëzimi Administrativ(MPB) Nr. 06/2019 Për Procedurën e Humbjes së Shtetësisë së Kosovës me Lirim dhe Privim</t>
  </si>
  <si>
    <t>Neni 4
Procedurat e aplikimit për humbjen e
shtetësisë së Republikës së Kosovës, me lirim
nga shtetësia për personat madhor
1. Kërkesa për humbjen e shtetësisë së
Republikës së Kosovës me lirim nga shtetësia,
për personat madhor, parashtrohet personalisht
në Zyrën e Gjendjes Civile apo në Misionin
Diplomatik apo Konsullor të Republikës së
Kosovës sipas vendbanimit të parashtruesit të
kërkesës, (shih shtojcën 1).
2. Përjashtimisht nga dispozita e paragrafit 1 të
këtij neni, kërkesa për humbjen e shtetësisë së
Republikës së Kosovës me lirim nga shtetësia,
për personin nën kujdestari, parashtrohet nga
kujdestari ligjor i tij/saj, (shih shtojcën 1).
3. Kërkesës nga paragrafi 1 dhe 2 të këtij neni
duhet bashkëngjitur:
3.1. Dëshminë për posedimin e shtetësisë së
ndonjë shteti tjetër apo garancionin (provën)
se kjo shtetësi do t’i jepet;
3.2. Ekstraktin nga Regjistri Qendror i
Gjendjes Civile.
3.3. Kopjen e dokumentit të vlefshëm të
identifikimit; 3.4. Dëshmitë që i ka përmbushur të gjitha
detyrimet financiare ndaj shtetit:
3.4.1. dëshminë nga Administrata
Tatimore e Kosovës, dhe
3.4.2. dëshminë nga Zyra Komunale e
Tatimit në Pronë mbi përmbushjen e
obligimeve tatimore.
3.5. Dëshminë nga Qendra për Punë Sociale
që i ka përmbushur të gjitha detyrimet
financiare për ushqim dhe mbajtje ndaj
personave për të cilët është përgjegjës para
ligjit:
3.6. Dëshminë e lëshuar nga policia dhe
gjykata e Republikës së Kosovës se ai/ajo nuk
është nën hetime apo i/e dënuar për vepra
penale;
3.7. Dëshmi të lëshuar nga organi kompetent i
shtetit të huaj, shtetas i të cilit është
parashtruesi i kërkesës apo shteti në të cilin
ai/ajo ka pasur vendbanimin e fundit jo më të
vjetër se 6 muaj, se ai nuk është nën hetime
apo i/e dënuar për vepra penale;
3.8. Dëshminë nën betim që shtetasi i cili
kërkon lirim nga shtetësia nuk është nëpunës
civil, gjykatës, prokuror, pjesëtar i Policisë së
Kosovës, pjesëtar i Forcës së Sigurisë së
Kosovës ose pjesëtar i Agjencisë së Kosovës për Inteligjencë (shih shtojcën 2).
4. Përveç dëshmive nga paragrafi 3 i këtij neni,
kujdestari ligjor sipas paragrafit 2 të këtij neni
duhet të sjellë:
4.1. dëshminë e kujdestarisë për personin
nën kujdestari;
4.2. kopjen e dokumentit të identitetit;
4.3. në rast të kujdestarisë së përbashkët
duhet t’i ipet edhe pëlqimi i kujdestarit tjetër.
5. Në rast se DSH-ja sipas nenit 8 i këtij
udhëzimi administrativ vendos për lirimin e
shtetasit nga shtetësia e Republikës së Kosovës,
shtetasi në fjalë është i obliguar të prezantoj
dëshminë për pagesën e taksës administrative
siç përcaktohet me vendimi të ministrit për
tarifa.
6. Të gjitha dokumentet e ofruara si dëshmi nga
paragrafi 3 dhe 4 i këtij neni, duhet të jenë të
përkthyera në ndonjërën nga gjuhët zyrtare në
Republikën e Kosovës.</t>
  </si>
  <si>
    <t>Ligji Nr. 04/L-215 për Shtetësinë e Koosvës, Udhëzimi Administrativ(MPB) Nr. 06/2019 Për Procedurën e Humbjes së Shtetësisë së Koosvës me Lirim dhe Privim</t>
  </si>
  <si>
    <t>Aplikimi për humbje të shtetësisë se Republikes se Kosoves  me lirim te personave te mitur.</t>
  </si>
  <si>
    <t xml:space="preserve">Neni 5
Procedurat e aplikimit për humbjen e
shtetësisë së Republikës së Kosovës me lirim
nga shtetësia e të miturit
1. Kërkesa për humbjen e shtetësisë së Republikës së Kosovës me lirim nga shtetësia e
të miturit mbi moshën 14 deri 18 vjeçare,
parashtrohet përmes njërit nga prindërit apo
bëhet në të njëjtën kërkesë të parashtruar prej tij
në Zyrën e Gjendjes Civile apo në Misionin
Diplomatik apo Konsullor të Republikës së
Kosovës, sipas vendbanimit të parashtruesit të
kërkesës.
2. Kërkesa për humbjen e shtetësisë së
Republikës së Kosovës me lirim nga shtetësia e
të miturve nën moshën 14 vjeçare, parashtrohet
përmes njërit nga prindërit i cili është liruar nga
shtetësia e Republikës së Kosovës apo bëhet në
të njëjtën kërkesë të parashtruar prej tij në
Zyrën e Gjendjes Civile apo në Misionin
Diplomatik apo Konsullor të Republikës së
Kosovës, sipas vendbanimit të parashtruesit të
kërkesës.
3. Kërkesës nga paragrafi 1 dhe 2 të këtij neni
duhet bashkëngjitur:
3.1. dëshminë për posedimin e shtetësisë së
ndonjë shteti tjetër apo garancionin (provën)
se kjo shtetësi do t’i ipet;
3.2. ekstrakti nga Regjistri Qendror i
Gjendjes Civile i të miturit;
3.3. njërin nga dokumentet e prindërve nga
regjistrat e gjendjes civile; 3.4. kopja e dokumentit të identifikimit të të
miturit, nëse e posedon;
3.5. kopjet e dokumentit të identifikimit të
të dy prindërve;
3.6. deklaratën e pajtimit me shkrim nga
prindi tjetër të vërtetuar nga noteri dhe
3.7. pajtimi i të miturit mbi 14 vjet deri në
18 vjet ( shih shtojcën 3),
4. Në rast se përkujdesjen ndaj fëmijës së mitur
e ka njëri prind, dëshmitë e përcaktuara në
paragrafin 3 të këtij neni duhet të plotësohen
vetëm nga prindi që e ka përkujdesjen e fëmijës
së mitur. Në këtë rast kërkesës duhet t'i
bashkëngjitet dëshmia e përkujdesjes
prindërore.
5. Në rast se DSH-ja sipas neni 8 të këtij
udhëzimi administrativ vendos për lirimin e
fëmijës së mitur nga shtetësia e Republikës së
Kosovës, prindërit apo prindi i fëmijës është i
obliguar të prezantoj dëshminë për pagesën e
taksës administrative siç përcaktohet në
vendimin e ministrit për tarifa.
6. Të gjitha dokumentet e ofruara si dëshmi nga
paragrafi 3 i këtij neni, duhet të jenë të
përkthyera në ndonjërën nga gjuhët zyrtare në
Kosovë. </t>
  </si>
  <si>
    <t>Vërtetimi(Dëshmi) për periudhën e qëndrimit ne Koosvë</t>
  </si>
  <si>
    <t>Qëllimi I kësaj procedure është pajisja e qytetarëve(Mërgimtarëve) si dëshmi të qendrimit në Kosovë.</t>
  </si>
  <si>
    <t>dokumentet e identifikimit</t>
  </si>
  <si>
    <t>Praktike</t>
  </si>
  <si>
    <t>3.00 euro</t>
  </si>
  <si>
    <t>Drejtoria e Ekonomise, Bujqësisë dhe Zhvillimit Rural</t>
  </si>
  <si>
    <t>Drejtoria e Ekonomise Bujqësisë  dhe Zhvillimit Rural</t>
  </si>
  <si>
    <t>Drejtoria e Ekonomise Bujqësisë dhe Zhvillimit Rural</t>
  </si>
  <si>
    <t>me meter katror</t>
  </si>
  <si>
    <t>Permes kësaj procedure pala bën kërkesë për verifikim të fazave ndërtimore. Inspektorët komunal dalin në terren dhe verifikojnë se a janë duke u kryer punimet ndërtimore sipas lejes ndërtimore qoftë në objektet për banim individual, objektet për banime kolektive, si dhe objekte private dhe publike ku investitor është Komuna e Vushtrrisë. Pas daljes në terren lëshohet edhe procesverbali me konstatimet nga terreni. Përmes kësaj procedure arrihet të kompletohet dokumentacioni i nevojshëm për pranimin teknik të objekteve ndërtimore.</t>
  </si>
  <si>
    <t>LIGJI Nr. 04/L-175 PËR INSPEKTORATIN E MJEDISIT, UJËRAVE, NATYRËS,
PLANIFIKIMIT HAPËSINOR DHE NDËRTIMIT</t>
  </si>
  <si>
    <t>Drejtorisë për Inspektime</t>
  </si>
  <si>
    <t>1. Leternjoftimi (kopje)
2. Çertifikata e biznesit (kopje) 3. Fatura e mallit te demtuar - pa afat</t>
  </si>
  <si>
    <t>me kilogram</t>
  </si>
  <si>
    <t>rreth 200 sherbime</t>
  </si>
  <si>
    <t>zyra kadastrale dhe Agjencia kadastrale e kosoves</t>
  </si>
  <si>
    <t>10 euro per trashigimtar</t>
  </si>
  <si>
    <t>rreth 300 sherbime</t>
  </si>
  <si>
    <t>Zyra Komunale Kadastrale dhe Agjencia Kadastrale e Kosoves</t>
  </si>
  <si>
    <t>rreth 700 sherbime</t>
  </si>
  <si>
    <t>Zyra Komunale Kadastrale dhe AKK</t>
  </si>
  <si>
    <t>rreth 50 sherbime</t>
  </si>
  <si>
    <t>varesisht prej vleres se kontrates dhe aferesise familjare prej 30-80 euro</t>
  </si>
  <si>
    <t>rreth 100 sherbime</t>
  </si>
  <si>
    <t>300 sherbime</t>
  </si>
  <si>
    <t>ZKK dhe AKK</t>
  </si>
  <si>
    <t>30 ite</t>
  </si>
  <si>
    <t>rreth 80 sherbime</t>
  </si>
  <si>
    <t>zero sherbime kete vit</t>
  </si>
  <si>
    <t>rrethe 180 sherbime</t>
  </si>
  <si>
    <t>rrethe 20 sherbime</t>
  </si>
  <si>
    <t>rreth 30 sherbime</t>
  </si>
  <si>
    <t>Nga 10 deri 50 euro, varesisht prej kohezgjatjes se kontrates</t>
  </si>
  <si>
    <t>rreth 20 raste</t>
  </si>
  <si>
    <t>Zyres Komunale Kadastrale per rishqyrtim dhe Agjencise Kadastrale te Kosoves si organ I shkalles se dyte</t>
  </si>
  <si>
    <t>rreth 40</t>
  </si>
  <si>
    <t>rreth 130</t>
  </si>
  <si>
    <t>Agjencia Kadastrale e Kosoves</t>
  </si>
  <si>
    <t>1. Letërnjoftimi i pronarit dhe gjeodetit si dhe çertifikata e biznesit për persona juridik
2. Kërkesa e gjeodetit me të dhënat e parcelës
3. Licenca e gjeodetit
4. Vertetimi i pageses se tatimit ne prone
5. Vërtetimi i pagesës së mbeturinave, dokumenti juridik ne baze te cilit eshte ber pronar.</t>
  </si>
  <si>
    <t>30 euro, lirohen nese gabimi eshte si pasoj e gabimit te zkk</t>
  </si>
  <si>
    <t>Zyra Komunale Kadastrale dhe AAK</t>
  </si>
  <si>
    <t xml:space="preserve">rreth 5 sherbime </t>
  </si>
  <si>
    <t>rreth 70 sherbime</t>
  </si>
  <si>
    <t>rrethe 30 sherbime</t>
  </si>
  <si>
    <t>rreth 25 sherbime</t>
  </si>
  <si>
    <t>rreth 150 sherbime</t>
  </si>
  <si>
    <t>620 sherbime</t>
  </si>
  <si>
    <t>rreht 2500 sherbime</t>
  </si>
  <si>
    <t>për prerje të asfaltit pagesa është 50 /m2
për demolim të kubëzave dhe siperfaqeve te gjelbra 25 /m2</t>
  </si>
  <si>
    <t>rreth 10</t>
  </si>
  <si>
    <t>Drejtoria për Urbanizëm dhe Mbrojtje të Mjedisit</t>
  </si>
  <si>
    <t>Drejtoria për Ekonomi dhe bujqësi</t>
  </si>
  <si>
    <t>Ligji Nr. 04/L-179 mbi transportin rrugor
Rregullore për organizimin e transportit brenda Komunës së Vushtrrisë 01/011-30</t>
  </si>
  <si>
    <t>Ligji Nr. 04/L-179 mbi transportin rrugor
Rregullore për organizimin e transportit brenda Komunës së Vushtrrisë 01/011-31</t>
  </si>
  <si>
    <t>Ligji Nr. 04/L-179 mbi transportin rrugor
Rregullore për organizimin e transportit brenda Komunës së Vushtrrisë 01/011-32</t>
  </si>
  <si>
    <t xml:space="preserve">Leje për hyrje në bulevard </t>
  </si>
  <si>
    <t>Përmes kësaj procedure, qytetarëve dhe  bizneseve të cilat operojnë brenda bulevardit "Adem Jashari", u mundësohet marrja e lejes për hyrje në bulevard për arsyje të ndryshme si shkarkimi i mallërave, furnizime  etj. Pas verifikimit të dokumentacionit të kërkuar, lëshohet leja në fjalë</t>
  </si>
  <si>
    <t>ligji për Sigurine ne Komunikacion</t>
  </si>
  <si>
    <t xml:space="preserve">Drejtoria per Urbanizem dheMbrojtje të Mjedisit </t>
  </si>
  <si>
    <t>Ligji Nr. 04/L-110 për ndërtim
Udhëzimi Administrativ Nr.06/2017 për përcaktimin e procedurave për përgatitjen dhe shqyrtimin e kërkesave për kushtet ndërtimore, leje ndërtimore dhe leje rrënimi për Kat.I dhe Kat.II UdhezimiAdminitrativ MMPH-NR.08/2017 për normat teknike të planifikimit hapsinor</t>
  </si>
  <si>
    <t>1. Lista poseduese
2. Kopja e planit
3. Leternjoftimi
4. Shtojca nr.1  për Kushtet e ndertimit
5. Vertetim per pagese te tatimit pronë
6. Kopja e projektit  konceptual të ndërtimit</t>
  </si>
  <si>
    <t>Drejtoria per Urbanizem dhe Mbrojtje të Mjedisit</t>
  </si>
  <si>
    <t>Përmes kësaj procedure, palës i mundësohet marrja e lejes ndërtimore të kategorisë II - ndërtime me rrezikshmëri të mesme. Në fillim të kësaj procedure pala bën kërkesë për lëshimin e kushteve ndërtimore që pala duhet t'i plotësojë në mënyrë që të mund të vazhdojë aplikimin për leje. Pas miratimit të plotësimit të kushteve ndërtimore dhe aprovimit të kërkesës dhe dokumentacionit të nevojshëm, palës i lëshohet leja ndërtimore përkatëse.</t>
  </si>
  <si>
    <t>Ligji Nr. 04/L-110 për ndërtim
Udhëzimi Administrativ Nr.06/2017 për përcaktimin e procedurave për përgatitjen dhe shqyrtimin e kërkesave për kushtet ndërtimore, leje ndërtimore dhe leje rrënimi për Kat.I dhe Kat.II UdhezimiAdminitrativ MMPH-NR.08/2017 për normat teknike të planifikimit hapsinor, Rregullore MMPH NR.03/2016 për normat minimale teknike të banimit në bashkpronësi</t>
  </si>
  <si>
    <t>1. Lista poseduese
2. Kopja e planit
3. Leternjoftimi
4 shtojca nr.2. Kushtet e ndertimit
5. Vertetim per pagese te tatimit pronë
6. Kopja e projektit konceptual  të ndërtimit</t>
  </si>
  <si>
    <t>0.2% e vleres investive</t>
  </si>
  <si>
    <t xml:space="preserve">1. Lista poseduese
2. Kopja e planit
3. Leternjoftimi
4. shtojca nr. 10 Kushtet e rrenimit
5. Vertetim per pagese te tatimit në pronë </t>
  </si>
  <si>
    <t>Ligji Nr. 03/L-040 mbi Vetëqeverisjen Lokale Ligji për dhënjen në shfrytzim , Ligji NR.06/L-092 për dhënjen në shfrytzim  dhe këmbimin e pronës së palujtshme të Komunës</t>
  </si>
  <si>
    <t xml:space="preserve">1. Lista poseduese
2. Kopja e planit
3. Leternjoftimi
4. Certifikata e biznesit
5. Vertetim per pagese te tatimit në pronë, kontrata për qiranë e pronë publike </t>
  </si>
  <si>
    <t>AME Prishtinë</t>
  </si>
  <si>
    <t>Komuna e Vushtrrisë AME Prishtine</t>
  </si>
  <si>
    <t xml:space="preserve">Drejtoria per Ekonomi </t>
  </si>
  <si>
    <t>Qendra per sherbim me qytetarë</t>
  </si>
  <si>
    <t>Baza ligjore (Neni)</t>
  </si>
  <si>
    <t>Br.</t>
  </si>
  <si>
    <t>Naziv usluge</t>
  </si>
  <si>
    <t>Institucija koja pruža uslugu</t>
  </si>
  <si>
    <t>Uprava ili odsek koji pruža uslugu</t>
  </si>
  <si>
    <t>Opis usluge (za šta je potrebna usluga)?</t>
  </si>
  <si>
    <t xml:space="preserve">Da li je potrebno popunjavanje aplikacije? </t>
  </si>
  <si>
    <t>Ako je "potrebno", gde se uzima aplikacija (na fizički način ili online)?</t>
  </si>
  <si>
    <t>Ako je online, pružite link za likacijiju?</t>
  </si>
  <si>
    <t>Koja su dokumenta potrebna za aplikaciju (nabroji)?</t>
  </si>
  <si>
    <t xml:space="preserve">Da  li je definisano sa zakonodavstvom procedura za aplikaciju, ili je razvijena kao praksa od strane vaše institucije? </t>
  </si>
  <si>
    <t>Ako je "definisano " u kom zakonu ili podzakonskom aktu se nalazi?</t>
  </si>
  <si>
    <t>Način podnošenja dodatne dokumentacije (online ili na fizički način)?</t>
  </si>
  <si>
    <t>Mesto podnošenja dokumenata (kontaktna tačka)?</t>
  </si>
  <si>
    <t>Zakonski rok za davanje usluge?</t>
  </si>
  <si>
    <t>Da li je potrebno plaćanje za ovu uslugu?</t>
  </si>
  <si>
    <t>Ako je "potrebno" koliko je vrednost (iznos) plaćanja?</t>
  </si>
  <si>
    <t>U kom se obliku vrši plaćanje (u gotivini, preko mbanke/poštom, elektronski?</t>
  </si>
  <si>
    <t>Koliko je trajnost  (validnost) usluge?</t>
  </si>
  <si>
    <t>Broj takvih usluga koje se izdaju tokom godine?</t>
  </si>
  <si>
    <t>Usluga se pruža za: građane, poslovne subjekte i NVO-e?</t>
  </si>
  <si>
    <t>Način primanja (prijema ) usluge od strane stranke (elektronskim putem, fizičkim ili emajlom)?</t>
  </si>
  <si>
    <t>Ako stranka podnosi žalbu, gde treba da se obrati/ili dostaviti žalbu?</t>
  </si>
  <si>
    <t>Rok za podnošenje žalbe?</t>
  </si>
  <si>
    <t>Komuna e Kllokotit</t>
  </si>
  <si>
    <t>Në zyren e Gjendjes Civile</t>
  </si>
  <si>
    <t xml:space="preserve">Para në Dort 
</t>
  </si>
  <si>
    <t>Platforma online E-Kosova/ Drejtoria e Administratës</t>
  </si>
  <si>
    <t>Në zyrën e Gjendjes Civile</t>
  </si>
  <si>
    <t>Dokoment Identifikimi</t>
  </si>
  <si>
    <t>Online / Fizikisht</t>
  </si>
  <si>
    <t>Ministria e Puneve te Brendshme / Komuna e Kllokotit</t>
  </si>
  <si>
    <t>Platforma online E-Kosova / Komuna e Kllootit</t>
  </si>
  <si>
    <t>Ndonje dokoment identifikimi</t>
  </si>
  <si>
    <t>Ndonje dokoment identifikimi te  kerkuesit dhe shenimet e te vdekurit</t>
  </si>
  <si>
    <t>Fizikish</t>
  </si>
  <si>
    <t xml:space="preserve">
Në zyrene Gjendjes civile</t>
  </si>
  <si>
    <t>Ndonje dokoment indentifikimi</t>
  </si>
  <si>
    <t>2,5 euro</t>
  </si>
  <si>
    <t>7,5  euro</t>
  </si>
  <si>
    <t>Sertifikat za poljoprivredne proizvođače iz oblasti poljoprivrede i hidroprivrede</t>
  </si>
  <si>
    <t>Opština  Prizren</t>
  </si>
  <si>
    <t>Uprava za poljoprivredu i ruralni razvoj</t>
  </si>
  <si>
    <t>Svrha ovog postupka je da se fizička ili pravna lica upišu u Registar poljoprivrednika i da im se dostavi uverenje kojim se dokazuje da je reč o proizvođaču poljoprivrednih ili stočarskih proizvoda, u kom slučaju se udeo dostavlja i uz identifikacioni broj poljoprivrednika (NIF). Svako lice koje se bavi poljoprivrednom delatnošću dužno je da bude opremljeno ovim sertifikatom kako bi koristilo finansijsku podršku državnih organa.</t>
  </si>
  <si>
    <t>Zakon br. 03/L-098 o poljoprivredi i ruralnom razvoju
Administrativno uputstvo br. 07/2011 za registar poljoprivrednika"</t>
  </si>
  <si>
    <t>Ne</t>
  </si>
  <si>
    <t>1. Kopija lične karte
2. Potvrda iz banke sa podacima o bankarskom žiroračunu3. Originalni sertifikat o rođanju</t>
  </si>
  <si>
    <t>Da</t>
  </si>
  <si>
    <t>Zakon br.03/L-098 o poljoprivredi i ruralnom razvoju
Administrativno uputstvo  br.07/2011 za registrovanje poljoprivrednika</t>
  </si>
  <si>
    <t>Na fizički način</t>
  </si>
  <si>
    <t>Centar za usluge građana</t>
  </si>
  <si>
    <t>45 dana</t>
  </si>
  <si>
    <t>Bez roka</t>
  </si>
  <si>
    <t>Direktor uprave</t>
  </si>
  <si>
    <t>45  dana</t>
  </si>
  <si>
    <t>Dozvola za sečenje drva na javnim i pribvatnim šumama</t>
  </si>
  <si>
    <t>Svrha ovog postupka je konkurisanje za stručne usluge izbora i obeležavanja stabala, kao i davanje dozvola za seču stabala u privatnim i javnim šumama po stručnim normativima predviđenim zakonom.</t>
  </si>
  <si>
    <t>Zakon br. 2003/3 o šumama  Kosova
Administrativno uputstvo (MPŠRR) br. 07/2010 za procedure za izdavanje dozvole za sečenje</t>
  </si>
  <si>
    <t>1. Lična karta ili sertifikat o biznisu ua pravn alica
2. Sertifikat o imovini
3. Kopija plana</t>
  </si>
  <si>
    <t>Zakon br. 2003/3 o šumama Kosova
Administrativno uputstvo MPŠRR br. 07/2010 o  postupcima davanja dozvola za sečenje,</t>
  </si>
  <si>
    <t>3 evra po m3</t>
  </si>
  <si>
    <t>Rok od godinu dana</t>
  </si>
  <si>
    <t xml:space="preserve">Građani  i poslovni subjketi
</t>
  </si>
  <si>
    <t>Agencija za šume</t>
  </si>
  <si>
    <t xml:space="preserve">Nij eodređeno </t>
  </si>
  <si>
    <t>Procena štete na šumama, vinogradima, voćnjacima i drugim poljoprivrednim dobrima</t>
  </si>
  <si>
    <t>Putem ovog postupka stranka podnosi zahtev za procenu štete prouzrokovane šumama, vinogradima, voćnjacima ili drugim poljoprivrednim dobrima kao posledica bilo koje elementarne nepogode (kao što je šteta od poplava, požara, zemljotresa i sl.) ili katastrofa drugo. Nakon izlaska na teren i utvrđivanja obima štete, po mogućnosti, donosi se odluka o naknadi stranci pričinjene štete.</t>
  </si>
  <si>
    <t xml:space="preserve">Zakon br. 02/L-26 o poljoprivrednom zemnljištu 
Zakon br. 2003/3 o šumama  Kosova </t>
  </si>
  <si>
    <t>1. Lična karta ili sertifikat o biznisu za pravn alica
2. Sertifikat o imovini
3. Kopija plana</t>
  </si>
  <si>
    <t>Zakon br. 02/L-26 o poljoprivrednom zemljištu
Zakon br. 2003/3 o šumama Kosova</t>
  </si>
  <si>
    <t>Građani  i poslovni subjketi</t>
  </si>
  <si>
    <t>Komisija za razmatranje žalb</t>
  </si>
  <si>
    <t xml:space="preserve">45 dana </t>
  </si>
  <si>
    <t>Zamena destinacije poljoprivrednog zemljišta</t>
  </si>
  <si>
    <t>Ovim postupkom stranka podnosi zahtev za trajnu ili privremenu promenu namene poljoprivrednog zemljišta, što znači da se zemljište više ne koristi u poljoprivredne svrhe već u druge svrhe (građevinski i sl.). Nakon provere  ako navdeni  zahtev ispunjava uslove za promenu destinacije, dozvolu za promenu izdaje i Skupština opštine po dobijanju saglasnosti Ministarstva ili po dobijanju urbanističke saglasnosti Odeljenja za urbanizam, u zavisnosti od zahteva. .</t>
  </si>
  <si>
    <t>Zakon br. 02/L-26 o  poljoprivrednom zemljištu
Administrativno uputstvo br. 41/2006 za promenu namene poljoprivrednog zemljišta</t>
  </si>
  <si>
    <t>1. Sertifikat o poslovanju -biznisu ili potvrda za pravna lica
2. Potvrda o imovini
3. Kopija plana
4. Idejni plan
5. Za građevine, takođe urbanistički uslovi sa svim saglasnostima KEDS-a, PTK-a, Hidroregjioni Jugor, itd.</t>
  </si>
  <si>
    <t>Zakon br. 02/L-26 o poljoprivrednom zemljištu
Administrativno uputstvo br. 41/2006 za zamneu destinacije poljoprivrednog zemljišta</t>
  </si>
  <si>
    <t>10 dana</t>
  </si>
  <si>
    <t>1 evro</t>
  </si>
  <si>
    <t>Sud</t>
  </si>
  <si>
    <t xml:space="preserve">Nije određeno </t>
  </si>
  <si>
    <t xml:space="preserve"> Saglasnost  o ispunjavanju minimalnih tehničkih uslova pojedinačnih privrednih društava i privrednih društava</t>
  </si>
  <si>
    <t>Uprava za inspektorijat</t>
  </si>
  <si>
    <t>U ovom postupku stranka podnosi zahtev da joj se dostavi saglasnost kojom se potvrđuje da je predmetno privredno ili privredno društvo ispunilo minimalne tehničke uslove za obavljanje delatnosti. Nakon izlaska na teren i provere potrebne dokumentacije, opštinski inspektori izdaju predmetnu saglasnost.</t>
  </si>
  <si>
    <t>Zakon br. 03/L-181 o inspekciji  i tržišnom nadzoru
Administrativno uputstvo br. 2005/12 o ispunjavanju minimalnih uslova za poslovne prostore, veleprodajne i maloprodajne objekte za posredovanje u trgovini</t>
  </si>
  <si>
    <t>1. Lična karta (kopija)
2. Sertifikat o biznisu (kopija)</t>
  </si>
  <si>
    <t>Zakon br. 03/L-181 o inspaktorijatu i nadzor tržišta 
Administrativno upustvo br.2005/12 za ispunjavanje minimalnih uslova za polsovne objakte, prodajne objakte na veliko i na malo za posredovanje u trgovini</t>
  </si>
  <si>
    <t>30 dana</t>
  </si>
  <si>
    <t>30 evra</t>
  </si>
  <si>
    <t>Poslovni subjketi</t>
  </si>
  <si>
    <t>Glavni inspaktor tržišne inspekcije</t>
  </si>
  <si>
    <t>8  dana</t>
  </si>
  <si>
    <t>Zahtev za verifikaciju građevisnkih faza</t>
  </si>
  <si>
    <t>Kroz ovaj postupak stranka podnosi zahtev za verifikaciju faza izgradnje. Opštinski inspektori izlaze na teren i proveravaju da li se građevinski radovi izvode po građevinskoj dozvoli, bilo u objektima za individualno stanovanje, objektima za kolektivno stanovanje, kao i privatnim i javnim objektima u kojima je opština Prizren investitor. Nakon obilaska terena izdaje se i zapisnik sa nalazima sa terena. Ovim postupkom moguće je kompletirati potrebnu dokumentaciju za tehnički prijem građevinskih objekata.</t>
  </si>
  <si>
    <t>Zakon br. 03/L-181 o inspekciji  i tržišnom nadzoru</t>
  </si>
  <si>
    <t>1. Lična karta (kopija)
2. Građevinske dozvola (kopija)</t>
  </si>
  <si>
    <t>Zakon br. 03/L-181 o inspaktorijatu i nadzor tržišt</t>
  </si>
  <si>
    <t>3 dana</t>
  </si>
  <si>
    <t>Zahtev za inspekcijsku kontrolu unutar i van grada</t>
  </si>
  <si>
    <t>Ovim postupkom stranka podnosi zahtev za inspekcijski nadzor u gradu i van grada, radi rešavanja raznih problema. Nakon izlaska na teren i uvida u slučaj, opštinski službenici donose odluku o potrebnim koracima za rešavanje predmetnog problema.</t>
  </si>
  <si>
    <t>1. Lična karta (kopija)
2. Potvrda o vlasništvu (kopija)
3. Obrazac koji priprema Uprava inspektorata (popunjava službeno lice na licu mesta)</t>
  </si>
  <si>
    <t>Nije određeno</t>
  </si>
  <si>
    <t>Zahtev za inspektiranje pre i nakon klanja životinja</t>
  </si>
  <si>
    <t>Ovim postupkom stranka podnosi zahtev veterinarskoj inspekciji da pregleda životinje pre i posle klanja, kako bi se obezbedila bezbednost potrošnje mesa. Nakon završetka navedenog pregleda, usvaja se odluka o klanju.</t>
  </si>
  <si>
    <t>Zakon br. 2004/21 o veterini
Administrativno uputstvo br. 01/2006 za sertifikaciju klanica, fabrika za preradu mesa i njihovi inspektiranje</t>
  </si>
  <si>
    <t>1. Sertifikat o biznisu
2. Sertifikat vetrinarstva za životinje</t>
  </si>
  <si>
    <t>Zakon br. 2004/21 o veterinarstvu
Administrativno uputstvo br.01/2006 za sertifikaciju klanica, fabrika za preradu mesa i njihovu inspekciju</t>
  </si>
  <si>
    <t>5 evra</t>
  </si>
  <si>
    <t>Saglasnost o ispunjavanju minimalnih sanitarnih uslova pojedinačnih privrednih društava i privrednih društava</t>
  </si>
  <si>
    <t>U ovom postupku stranka traži da joj se dostavi saglasnost kojom se dokazuje da je predmetno privredno ili privredno društvo ispunjavalo sanitarne uslove za obavljanje delatnosti. Nakon izlaska na teren i provere ispunjenosti higijensko-sanitarnih uslova kao i potrebne dokumentacije, opštinski inspektori izdaju predmetnu saglasnost.</t>
  </si>
  <si>
    <t>Zakon br. 2003/22 o sanitarnoj inspekciji Kosova
Zakon br. 08/L-120 o hrani</t>
  </si>
  <si>
    <t>1. Lična karta (kopija)
2. Sertifikat o biznisu (kopija)
3. Pismeni zahtev</t>
  </si>
  <si>
    <t>15 evra</t>
  </si>
  <si>
    <t>Agencija za hranu i veterinarstvo</t>
  </si>
  <si>
    <t>8 dana</t>
  </si>
  <si>
    <t>Zahtev za uništenje robe</t>
  </si>
  <si>
    <t>Ovim postupkom stranka podnosi zahtev za odlaganje neupotrebljivih dobara, fizički oštećenih i nebezbednih za upotrebu od strane potrošača.</t>
  </si>
  <si>
    <t>Zakon br.03/L-181 o inspektorijatu i nadzoru tržišta</t>
  </si>
  <si>
    <t>20 evra</t>
  </si>
  <si>
    <t xml:space="preserve"> Registrovanje svojine na osnovu pravnog naziva upravnih i sudskih organa</t>
  </si>
  <si>
    <t>Opština  Klokot</t>
  </si>
  <si>
    <t>Uprava za geodeziju i katastar</t>
  </si>
  <si>
    <t xml:space="preserve"> Ovim postupkom moguće je upisati vlasništvo na osnovu pravnog vlasništva organa uprave i sudstva. Nakon podnošenja zahteva i potrebne dokumentacije, imovina se upisuje u Registar prava nad nepokretninama i stranci se dostavlja list o vlasništvu.</t>
  </si>
  <si>
    <t>Zakon br. 2002/5 o uspostavljanju registra prava na nepokretnu imovinu (dopunjen Zakonom br. 04/L-009)
Administrativno uputstvo (MEA) br. 09/2020 za naknade za usluge upisa prava nad nekretninama</t>
  </si>
  <si>
    <t xml:space="preserve">
Na fizički način</t>
  </si>
  <si>
    <t xml:space="preserve">1. Sudska odluka
2. Lična karta ili sertifikat za pravna lica
3. Posedovni list
4. Kopija plana
5. Dokaz o uplati poreza na imovinu
6. Dokaz o uplati zahteva
</t>
  </si>
  <si>
    <t>Zakon br. 2002/5 o osnivanju  registra imovinskog prava nekretnine  (dopunjeno Zakonom br. 04/L-009)
Udhëzim Administrativ (MEA) Nr. 09/2020 për Tarifat e Shërbimeve për Regjistrimin e të Drejtave të Pronës së Paluajtshme</t>
  </si>
  <si>
    <t>Opstinska  Kancelarija Katastra</t>
  </si>
  <si>
    <t>15 dana</t>
  </si>
  <si>
    <t>Opštinska kancelarija za katastar</t>
  </si>
  <si>
    <t>7 radnih dana</t>
  </si>
  <si>
    <t>Opštinska ekološka dozvola</t>
  </si>
  <si>
    <t>Uprava za javne usluge</t>
  </si>
  <si>
    <t xml:space="preserve">Ovim postupkom, stranci je omogućeno da dobije opštinsku ekološku dozvolu. Ova dozvola je sastavni deo tehničke dokumentacije za određene delatnosti koje imaju uticaja i mogu izazvati poremećaje u životnoj sredini. Oprema sa opštinskom ekološkom dozvolom je uslov za dobijanje građevinske dozvole i razvoj navedene delatnosti.
</t>
  </si>
  <si>
    <t>Zakon br. 03/L-025 o zaštiti životne sredine
Zakon br. 03/L-024 o proceni uticaja na životnu sredinu
MSPP Administrativno uputstvo br. 01/2017 za izdavanje opštinske ekološke dozvole</t>
  </si>
  <si>
    <t>1. Lična karta
2. Posedovni list
3. Kopija plana
4. Poslovni sertifikat
5. Ugovor o korišćenju imovine ako imovina nije na ime podnosioca zahteva
6. Izveštaj o opštinskoj ekološkoj dozvoli (kopija, u pisanoj formi i na CD-u)</t>
  </si>
  <si>
    <t xml:space="preserve">Zakon br. 03/L-025 o zaštiti životne sredine
Zakon br.03/L-024 o proceni uticaja na životnu sredinu
Udhëzimi Administrativ MMPH Nr.01/2017 për dhënien e Lejes Mjedisore Komunale </t>
  </si>
  <si>
    <t xml:space="preserve">50 evra </t>
  </si>
  <si>
    <t>Rok od dve godine</t>
  </si>
  <si>
    <t>Ministarstvo životne sredine, prostornog planiranja i infrastrukture</t>
  </si>
  <si>
    <t>Saglasnost za iskop/oštećenje puteva i zelenih površina</t>
  </si>
  <si>
    <t>Kroz ovaj postupak, stranci se omogućava da dobije saglasnost za iskop/oštećenje saobraćajnica ili zelenih površina, radi priključenja na vodovod, kanalizaciju, energiju; instalacije itd. Dobijanje ove saglasnosti omogućava stranci da dobije dozvolu za iskop/oštećenje u Upravi za urbanizam i prostorno planiranje.</t>
  </si>
  <si>
    <t>Zakon br. 2003 / 11 o putevima
Zakon br. 03/L-040 o lokalnoj samoupravi
Administrativno uputstvo (MI) br. 02/2014 za davanje saglasnosti za priključke, instalacije i korišćenje zemljišta na republičkim i regionalnim putevima</t>
  </si>
  <si>
    <t>1. Zahtev za energetski ili telekomunikacioni kanal
2. Geoskiciranje kanala
3. Saglasnost za povezivanje od KEDS, KRU Hidroregjioni, ili PTK
4. Dokaz o uplati poreza na imovinu
5. Dokaz o uplati otpada</t>
  </si>
  <si>
    <t>Zakon br. 2003 / 11 o putevima
zakon br. 03/L-040 o lokalnoj samoupravi
Administrativno uputstvo MI br. 02/2014 o davanju saglasnosti za uključibvanje, instalaciju i korišćenje zamljišta na regionalnim i nacionalnim putevima</t>
  </si>
  <si>
    <t xml:space="preserve">10 i 20 evra </t>
  </si>
  <si>
    <t>Mesec dana</t>
  </si>
  <si>
    <t>Uprava za javne službe</t>
  </si>
  <si>
    <t>Dokaz o uplati opštinske takse za registraciju vozila</t>
  </si>
  <si>
    <t>Ovim postupkom stranci je omogućeno plaćanje opštinske takse za registraciju vozila. Nakon provere dokumentacije i izvršene uplate, stranci se izdaje potvrda.</t>
  </si>
  <si>
    <t>Zakon br. 03/L-049 o finansijama lokalne uprave</t>
  </si>
  <si>
    <t>1. Lična karta
2.Saobraćajna dozvola</t>
  </si>
  <si>
    <t>10 evra</t>
  </si>
  <si>
    <t>Komuna e Kllokot</t>
  </si>
  <si>
    <t>1. Lista poseduese
2. Kopja e planit
3. Leternjoftimi
4. Kushtet e ndertimit
5. Vertetim per pagese te mbeturinave
6. Kopja e projektit të ndërtimit, 7.Pelqimin nga KEDS, 8. NESE Objekti eshte Administrativ -  duhet  te  sjell  Pelqim Nga Ministria e rrugeve  per  kyqje ne rr. kryesore; 9. Vendimin e shendrrimit te tokes  Bujqesore ne toke ndertimore ; 10.  Inqizimi Gjeodezik i parceles Kadastrale per te cilen aplikohet 3 kopje ; 11. Plani Konceptual me prezantim te gjendjes  egzistuese ; 12. Tatimi ne pron ; 13.  Nese obj. Afarist. duhet te paiset me Leje Mjedisore -LMK</t>
  </si>
  <si>
    <t>Zyrja e Arhives - Komuna Kllokot</t>
  </si>
  <si>
    <t>30 - shtyrje e afatit  me kerkese te re  -deri sa Organi  Kompetent paiset me doc . Sipas Udhezimeve Administrative sipas  Lgjit per Ndertim  04/L-110</t>
  </si>
  <si>
    <r>
      <t xml:space="preserve">2.24 </t>
    </r>
    <r>
      <rPr>
        <sz val="11"/>
        <color theme="1"/>
        <rFont val="Calibri"/>
        <family val="2"/>
      </rPr>
      <t>₤per  meter katror per Leje ndertimi -ndersa procedura pare 1. Kushtet e Ndertimit  pa pagese -0 euro</t>
    </r>
  </si>
  <si>
    <t>Drejtoria per Urbanizim  Kadasrer dhe  Gjeodezi  - K. KLLOKOT</t>
  </si>
  <si>
    <t xml:space="preserve">1. Lista poseduese
2. Kopja e planit
3. Leternjoftimi
4. Kushtet e ndertimit
5. Vertetim per pagese te mbeturinave
6. Kopja e projektit të ndërtimit, 7; Pelqimi nga KEDS; 8.Nese objekti eshte Administrativ -pelqim nga Ministria e rrugve; 9. Vendimin e shendrrimit te  tokes bujqesore ne toke ndertimore ; 10. inqizimi gjeodezik  i parceles Kadastrale per te cilen aplikohet,11.  Plani Konceptual ;12. Tatimi ne pron ; 13. LMK - Leja M jedisore K omunale </t>
  </si>
  <si>
    <t>ne Z. Urbanizem , jane dy afate mvaret nga kategoria e objektit ; nese ajo eshte  Kateg - I - ka  30 dite - dite shtese jepen nga  vonesa e Pelqimeve  : Ministria e rrugve ; KEDS  dhe 45 per Kategorin e II - 45 dite.</t>
  </si>
  <si>
    <t>2.24 euro per meter katror kji pagese vlen per Leje Ndertimi  , ndersa procedura 1- Kushtet e ndertimit  peshte pa pagese - 0 euro</t>
  </si>
  <si>
    <t>Qytetare- BIZNES
Biznese</t>
  </si>
  <si>
    <t>Drejtoria per Urbanizem  Kadaster dhe Gjeodezi - K. Kllokot</t>
  </si>
  <si>
    <t>3 vit</t>
  </si>
  <si>
    <t>47 dite</t>
  </si>
  <si>
    <t xml:space="preserve">PEOCEDURA PARE : Kushtet e Ndertimit 0 euro -pa pagese  ndersa  Procedura e dytë - Leje Ndertimit  : 2,24 euro per meter katror si per shtepi banimi ashtu edhe per  obj. Afariste </t>
  </si>
  <si>
    <t xml:space="preserve">per Leje të Ndertimit  Vendim I perhershem  nese objekti eshte ne parcele personale , nese eshte  objekt I me </t>
  </si>
  <si>
    <t>48 dite</t>
  </si>
  <si>
    <t>Saglasnost u projektnoj dokumentaciji za ispunjavanje uslova izgradnje mera zaštite od požara i elementarnih nepogoda (visoke i poslovne zgrade)</t>
  </si>
  <si>
    <t>Uprava za hitne slučajeve i bezbednost</t>
  </si>
  <si>
    <t>Svrha ovog postupka je da se potvrdi da su u objektu predviđenom za izgradnju ispunjeni posebni građevinski uslovi u cilju zaštite od požara, koji omogućavaju nesmetanu evakuaciju ljudi u slučaju požara, uključujući i planiranje izgradnje evakuacije. stepenice.ugradnja alarma i ugradnja opreme za gašenje požara. Dobijanje ove saglasnosti je uslov za davanje građevinske dozvole.</t>
  </si>
  <si>
    <t>Zakon br. 04/L-012 o  zaštiti od požara
Zakon br. 04/L-027 o zaštiti od prirodnih nepogoda i drugih nepogoda
Uredba br. 24/2012 o tehničkim standardima za zaštitu od požara visokih zgrada</t>
  </si>
  <si>
    <t xml:space="preserve">1. Lična karta ili potvrda za pravna lica
2. Posedovni list
3. Kopija plana
4. Projekat – studija zaštite od požara
5. Glavni građevinski projekat
6. Potvrda o poslovanju za pravna lica
</t>
  </si>
  <si>
    <t>Zakon br. 04/L-012 o zaštiti od požara
Zakon br. 04/L-027 o zaštiti od prirodnih nepogoda i drugih nepogoda
Uredba br. 24/2012 o tehničkim normama za zaštitu od požara visokih zgrada</t>
  </si>
  <si>
    <t>Agencija za upravljanje sa vanrednim situacijama (AUS)</t>
  </si>
  <si>
    <t>Komuna Kllokot</t>
  </si>
  <si>
    <t>Kopija potvrde (duplikati) za gašenje poslovanja</t>
  </si>
  <si>
    <t>Uprava za ekonomiju i finansije</t>
  </si>
  <si>
    <t>Svrha ovog postupka je da se poslu dostavi kopija (duplikat) sertifikata za gašenje poslovanja.</t>
  </si>
  <si>
    <t>Zakon br. 06/L-016 o  komercijalnim preduzećima
Administrativno uputstvo (MTI) br.11/2018 za utvrđivanje poreza za usluge koje pruža Agencija za registraciju preduzeća</t>
  </si>
  <si>
    <t>1. Lična karta</t>
  </si>
  <si>
    <t>Zakon br. 06/L-016 o privrednim udruženjima
Administrativno uputstvo MTI br.11/2018 o utvrđivanju taksi za ponuđene usluge od strane  Agencije za registrovanje biznisa</t>
  </si>
  <si>
    <t>OCRB - Opštinski centar za registrovanje biznisa (Uprava za ekonomiju i finansije</t>
  </si>
  <si>
    <t>2 dana</t>
  </si>
  <si>
    <t>Generalna uprava Agencije za registrovanje biznisa na Kosovu</t>
  </si>
  <si>
    <t>30  dana</t>
  </si>
  <si>
    <t>Kopija/duplikat poslovnog sertifikata ili sa novim datumom</t>
  </si>
  <si>
    <t>Svrha ovog postupka je da se preduzeće opremi kopijom ili duplikatom poslovne potvrde (ili sa novim datumom) u slučaju nevažeće originalne poslovne potvrde.</t>
  </si>
  <si>
    <t>1. Lična karta pismu
2. Dokaz da je originalni poslovni sertifikat proglašen nevažećim</t>
  </si>
  <si>
    <t>Potrvda za nošenje oružja</t>
  </si>
  <si>
    <t xml:space="preserve">CSR </t>
  </si>
  <si>
    <t>Svrha ovog postupka je da se obezbedi potvrda kojom se dokazuje da podnosiocu zahteva sudskom odlukom nije oduzeta ili ograničena radna sposobnost, koja služi za dobijanje dozvole za nošenje oružja. Nakon provere potrebne dokumentacije, izdaje se predmetni sertifikat.</t>
  </si>
  <si>
    <t>Zakon br. 05/L -022 o oružju
Administrativno uputstvo (MUP) br. 09/2018 za legalizaciju oružja</t>
  </si>
  <si>
    <t>1. Licna karta
2. Doktorsko uverenje
3. Uverenje da dotičnom licu nije lišena poslovne sposobnosti
4. Izjava stranke/Zahtev (pripremljena u KPS-u)</t>
  </si>
  <si>
    <t>Zakon br. 05/L -022 o oružju Administrativno uputstvo MUP br. 09/2018 o legalitaciji oružja</t>
  </si>
  <si>
    <t>Centar za socijalni rad (CSR)</t>
  </si>
  <si>
    <t>6 meseci</t>
  </si>
  <si>
    <t>Građani</t>
  </si>
  <si>
    <t>Direktor  za Obrazovanje, zdravstvo , socijalne usluge</t>
  </si>
  <si>
    <t>Potrvda o oslobađanju od  kosovskog državljanstva</t>
  </si>
  <si>
    <t>Ovim postupkom izdržavanju se obezbeđuje uverenje kojim se dokazuje da je stranka izmirila sve svoje finansijske obaveze prema državi i licima za čiju ishranu i izdržavanje odgovara po zakonu, što je jedan od uslova koji mora biti ispunjen kako bi se omogućio gubitak kosovskog državljanstva. Stranka ovu potvrdu zajedno sa ostalom potrebnom dokumentacijom dostavlja kancelariji civilnog statusa, gde se nastavlja postupak za gubitak državljanstva.Ovim postupkom stranci se obezbeđuje  uverenje kojim se dokazuje da je stranka izmirila sve svoje finansijske obaveze prema državi i licima za čiju ishranu i izdržavanje odgovara po zakonu, što je jedan od uslova koji mora biti ispunjen kako bi se omogućio gubitak kosovskog državljanstva. Stranka ovu potvrdu zajedno sa ostalom potrebnom dokumentacijom dostavlja kancelariji civilnog statusa, gde se nastavlja postupak za gubitak državljanstva.</t>
  </si>
  <si>
    <t>Zakon br. 04/L-215 o  državljanstvu Republike Kosovo
ADMINISTRATIVNO UPUTSTVO (MUP) Br. 06/2019 ZA POSTUPAK GUBITKA DRŽAVLJANSTVA KOSOVA OSLOBOĐENJEM I LIŠAVANJEM</t>
  </si>
  <si>
    <t>1. Lična karta
2. Potvrda o prebivalištu
3. Ovlašćenje notara da stranka nema finansijske obaveze prema bilo kom licu/članu porodice</t>
  </si>
  <si>
    <t>Zakon br. 04/L-215 o državljanstvu Republike Kosovo
ADMINISTRATIVNO UPUTSTVO MUP BR. 06/2019 O POSTUPKU GUBITKA DRŽAVLJANSTVA KOSOVA OSLOBOĐENJEM I LIŠAVANJEM</t>
  </si>
  <si>
    <t>Centar za socijalni rad (CS</t>
  </si>
  <si>
    <t>45dana</t>
  </si>
  <si>
    <t>Uverenje za porodično spajanje</t>
  </si>
  <si>
    <t>Uprava za rad i blagostanje</t>
  </si>
  <si>
    <t>Kroz ovu proceduru, stranci se obezbeđuje dobijanje potvrde za spajanje porodice koja je potrebna za okončanje postupka spajanja porodice sa članovima porodice u inostranstvu.</t>
  </si>
  <si>
    <t xml:space="preserve">Zakon br. 05/L -031 o opštem administrativnom postupku </t>
  </si>
  <si>
    <t>1. Lična karta
2. Potvrda o porodičnoj zajednici
3. Izjava sastavljena kod notara koja dokazuje saglasnost člana porodice koji živi van Kosova za spajanje porodice sa dotičnim podnosiocem zahteva</t>
  </si>
  <si>
    <t xml:space="preserve">Direktor uprave za rad i blagostanje </t>
  </si>
  <si>
    <t>Potrvda da lice nije  pod starateljstvom</t>
  </si>
  <si>
    <t>Ovim postupkom stranci se dostavlja uverenje da lice nije pod starateljstvom, čime se dokazuje da dotično lice nije lišeno poslovne sposobnosti. Ovaj sertifikat služi stranci za zapošljavanje ili otvaranje preduzeća.</t>
  </si>
  <si>
    <t xml:space="preserve">1. Lična karta
2.lekarsko uverenje
</t>
  </si>
  <si>
    <t>Potrvda da lice ne prima socijalnu pomoć</t>
  </si>
  <si>
    <t>Ovom procedurom stranci se obazbeđuje dobijanje  uverenja da nije korisnik socijalne pomoći, čime se stranci omogućava da konkuriše za druge vrste socijalne pomoći, kao što je šema dečijeg dodatka i dr.</t>
  </si>
  <si>
    <t>Naknadno registrovanje dece (davanje imena detetu)</t>
  </si>
  <si>
    <t>Kroz ovaj postupak stranka podnosi zahtev za upis deteta koje još nije upisano u matične knjige roditelja. Nakon provere potrebne dokumentacije kao i navedenog  slučaja, PSC donosi rešenje o upisu i označavanju imena deteta i tim rešenjem se stranci omogućava da dete upiše u matične knjige u matičnoj službi.</t>
  </si>
  <si>
    <t xml:space="preserve">Zakon br. 2004/32 o porodici na Kosovu </t>
  </si>
  <si>
    <t xml:space="preserve"> 1. Lična karta roditelja, ako su živi
2. Otpuštanje deteta iz bolnice
3. Izjave roditelja (ako je moguće)</t>
  </si>
  <si>
    <t>Pravna osnova (član)</t>
  </si>
  <si>
    <t xml:space="preserve">Promena ličnog imena </t>
  </si>
  <si>
    <t>Opština  Partes</t>
  </si>
  <si>
    <t>Uprava za administraciju</t>
  </si>
  <si>
    <t>Putem ovog  postupka moguće je promeniti ime ili prezime. Nakon dostavljanja dokumenata koje stranka traži, predmet se upućuje komisiji pri Agenciji za civilnu registraciju, i po prijemu preporuke komisije  donosi se odluka Kancelarije za civilno stanje.</t>
  </si>
  <si>
    <t>Zakon br. 02 / L-118 o  ličnom imenu
Administrativno uputstvo (MUP) br. 19/2015 o uslovima i postupku promene i ispravke ličnog imena</t>
  </si>
  <si>
    <t>1. Izvod rođenih
2. Izvod bvenčanih
3. Lična karta
4. Potvrda iz arhive
5. Sertifikat o licu koji nije pod istragom
6. Dokaz da osoba nema kriminalnu prošlost
7. Potvrda o uplati poreza na imovinu
8. Potvrda PAK-a da stranka nema dug prema državi
9.Potvrda o prebivalištu roditelja ako je podnosilac zahteva maloletan
10.Izjava roditelja ako je podnosilac zahteva maloletan</t>
  </si>
  <si>
    <t>Administrativno uputstvo MUP br. 19/2015 za uslove i postupke promene i ispravke ličnog imena</t>
  </si>
  <si>
    <t>Na fizicki nacin</t>
  </si>
  <si>
    <t xml:space="preserve">Centar za usluge građana </t>
  </si>
  <si>
    <t>3 eura</t>
  </si>
  <si>
    <t>U gotovini</t>
  </si>
  <si>
    <t>Za građane</t>
  </si>
  <si>
    <t xml:space="preserve">Komisija za razmatranje žalbi </t>
  </si>
  <si>
    <t>Promena ličnog imena u slučajevima vraćanja devojačkog/dečačkog prezimena nakon razvoda</t>
  </si>
  <si>
    <t>3Eura</t>
  </si>
  <si>
    <t xml:space="preserve">U gotovini
</t>
  </si>
  <si>
    <t>Izvod rođenih</t>
  </si>
  <si>
    <t>Opstina Partes</t>
  </si>
  <si>
    <t>Svrha ove procedure je opremanje sa izvodom iz rođenih. Stanka podnosi azhtev predstavljajući dokument o identifikaciji, i nakon utvrđivanja podataka građanina u cntralnom sistemu civilnog stanja, izdaje se navdeni dokument.</t>
  </si>
  <si>
    <t>Zakon br. 04/L-003 za civilni status
Administrativno uputstvo (MUP) br. 25/2013 za dokumente o civilnom statusu</t>
  </si>
  <si>
    <t xml:space="preserve">Administrativno uputstvo MUP br.25/2013 za dokumente civilnog stanja </t>
  </si>
  <si>
    <t>Centar za usluge gradjana</t>
  </si>
  <si>
    <t>5 dana</t>
  </si>
  <si>
    <t>Potvrda o porodičnoj zjednici</t>
  </si>
  <si>
    <t>Bilo koji dokument o identifikaciji u fizičkom obliku (za uvid)</t>
  </si>
  <si>
    <t>Administrativno uputstvo MUP br.25/2013 za dokumente civilnog stanja</t>
  </si>
  <si>
    <t>2 evra</t>
  </si>
  <si>
    <t xml:space="preserve">U gotovini </t>
  </si>
  <si>
    <t>Potvrda stanovanja-prebivališta</t>
  </si>
  <si>
    <t>2 Eura</t>
  </si>
  <si>
    <t>Potvrda o državljanstvu</t>
  </si>
  <si>
    <t>2 eura</t>
  </si>
  <si>
    <t>Ekstrakt rođenja</t>
  </si>
  <si>
    <t>Potvrda o smrti</t>
  </si>
  <si>
    <t>Akt o smrti</t>
  </si>
  <si>
    <t>Zakon br. 03 / L-007 o vanparničnom posptuku
Administrativno uputstvo (MUP) br. 25/2013 za dokumente o civilnom statusu</t>
  </si>
  <si>
    <t>1. Izvodi o rođenju za žive osobe
2. Izvod iz matične knjige umrlih lica u čije ime se traži izvod iz matične knjige umrlih
3. Pismo obaveštenja podnosioca zahteva
4. Napišite dokument o imovini koju je ostavio pokojnik
5. Popunjen obrazac</t>
  </si>
  <si>
    <t xml:space="preserve"> Administrativno uputstvo MUP br.25/2013 o dokumentima civilnog stanja</t>
  </si>
  <si>
    <t>Euro</t>
  </si>
  <si>
    <t>Potvrda venčanja</t>
  </si>
  <si>
    <t xml:space="preserve">Zakon br. 04/L-003 o civilnom statusu Administrativno uputstvo (MUP) br. 25/2013 za dokumente o civilnom statusu </t>
  </si>
  <si>
    <t xml:space="preserve">Administrativno uputstvo MUP br.25/2013 za dokumente civilnog stanja
 </t>
  </si>
  <si>
    <t>1Euro</t>
  </si>
  <si>
    <t>Sertifikat o bračnom stanju</t>
  </si>
  <si>
    <t xml:space="preserve">Zakon br. 04/L-003 o civilnom stanju
Administrativno uputstvo MUP br.25/2013 za dokumente civilnog stanja </t>
  </si>
  <si>
    <t>Ispravljnaje i popunjavanje arhiviranih dokumenata</t>
  </si>
  <si>
    <t>Svrha ovog postupka je ispravljanje ili kompletiranje arhiviranih dokumenata, odnosno matične knjige. Nakon dostavljanja potrebne dokumentacije, donosi se odluka o odgovarajućoj ispravci</t>
  </si>
  <si>
    <t xml:space="preserve">1. Izvod rođenja
2. Izvod iz matične knjige venčanih
3. Kopija matične knjige rođenih, venčanih, umrlih
4. Pismo obaveštenja (za uvid)
</t>
  </si>
  <si>
    <t>Ispravka ličnog imena</t>
  </si>
  <si>
    <t xml:space="preserve"> Zakon br. 02/L-118 o  ličnom imenu
Zakon br. 04/L-003 za civilni status
Administrativno uputstvo (MUP) br. 19/2015 o uslovima i postupku promene i ispravke ličnog imena</t>
  </si>
  <si>
    <t xml:space="preserve">1. Izvod  rođenja
2. Izvod iz matične knjige venčanih
3. Izvod ili venčani list ako se ispravka mora izvršiti u odeljku za roditelje
4. Uverenje da lice nije pod istragom
5. Uverenje da lice nema kriminalnu prošlost
6. Pismo obaveštenja (Za uvid)
</t>
  </si>
  <si>
    <t xml:space="preserve">Zakon br. 02/L-118 o ličnom imenu 
Zakon br. 04/L-003 o civilnom stanju
Administartivno uputstvo MUP br. 19/2015 za uslove i postupke promene i ispravke ličnog imena </t>
  </si>
  <si>
    <t>Venčanje tokom radnog vremena</t>
  </si>
  <si>
    <t>Svrha ovog postupka je zvanična veza krune između dve osobe. Stranka podnosi zahtev za krunisanje tokom radnog vremena Opštinske uprave Prizrena, u kom slučaju se kruna vezuje između para.</t>
  </si>
  <si>
    <t>Zakon br. 2004/32 za porodicu
Zakon br. 04/L-003 za civilni status
Administrativno uputstvo (MUP) br. 17/20135 o opštem postupku za registraciju činjenice rođenja, venčanja i smrti</t>
  </si>
  <si>
    <t>1. Izvodi iz rođenja obe osobe
2. Potvrde o bračnom stanju oba lica
3. Bilteni (za pregled)
4. Izvod iz matične knjige rođenih ako je jedan od supružnika strani državljanin
5. Potvrda o prebivalištu ako je jedan od supružnika strani državljanin
6. Bračna sposobnost / dozvola za sklapanje braka, ako je jedan od supružnika strani državljanin
7. Kopija pasoša, ako je jedan od supružnika strani državljanin</t>
  </si>
  <si>
    <t>Zakon br. 2004/32 o porodici
Zakon br. 04/L-003 o civilnom stanju
Administrativno uputstvo MUP br.17/20135 o opštem postupku  upisa činjenice rođenja, venčanja i smrti</t>
  </si>
  <si>
    <t>20 eura</t>
  </si>
  <si>
    <t>Naknadne registracije rođenih van zdravstvenih ustanova na teritoriji Republike Kosovo koji su navršili 12 godina</t>
  </si>
  <si>
    <t>Svrha ovog postupka je naknadna registracija rođenja za lica rođena van zdravstvenih ustanova na teritoriji Kosova, koja su navršila 12 godina. Nakon provere potrebne dokumentacije za ovaj postupak, donosi se odluka  i vrši se odgovarajući upis u matičnu knjigu.</t>
  </si>
  <si>
    <t>Zakon br. 04/L-003 o civilnom statusu
Administrativno uputstvo (MUP) br. 24/2015 za naknadni upis u matične knjige</t>
  </si>
  <si>
    <t>1. Izvodi o rođenju roditelja
2. Izvod iz matične knjige venčanih roditelja
3. lekarski izveštaj deteta
4. Identifikacioni dokument
5. Verbalni postupak za prihvatanje očinstva-materinstva za decu rođenu van braka
6. Lična izjava roditelja i svedoka</t>
  </si>
  <si>
    <t>Zakon br. 04/L-003 o civilnom stanju
Administrativno uputstvo MUP br. 24/2015 za naknadno registrovanje u matične knjige</t>
  </si>
  <si>
    <t>Naknadna registrovanja rođenih koji ne mogu pružiti nikakav dokaz</t>
  </si>
  <si>
    <t>Svrha ovog postupka je naknadna registracija rođenja za lica koja ne mogu da pruže nikakav dokaz. Nakon provere potrebne dokumentacije za ovaj postupak, donosi se odluka i vrši se odgovarajući upis u matičnu knjigu.</t>
  </si>
  <si>
    <t>Zakon br. 04/L-003 o civilnom stanju
Administrativno uputstvo MUP br 24/2015 za naknodno registrovanje u  matične knjige</t>
  </si>
  <si>
    <t>Naknadna  registrovanja rođenih van teritorije Republike Kosovo koji nisu registrovani u zemlji rođenja</t>
  </si>
  <si>
    <t>Svrha ovog postupka je naknadna registracija rođenja, za lica rođena van teritorije Kosova, a koja nisu registrovana u zemlji rođenja. Nakon provere potrebne dokumentacije za ovaj postupak, donosi se odluka i vrši se odgovarajući upis u matičnu knjigu.</t>
  </si>
  <si>
    <t>Naknadne prijave rođenih u zdravstvenim ustanovama koje su istekle zakonski rok od 30/trideset dana</t>
  </si>
  <si>
    <t>Svrha ovog postupka je naknadna registracija rođenja za lica koja nisu upisana u zakonskom roku od 30 dana od dana upisa. Nakon provere potrebne dokumentacije za ovaj postupak, donosi seodluka i vrši se odgovarajući upis u matičnu knjigu.</t>
  </si>
  <si>
    <t xml:space="preserve">1. Izvodi o rođenju roditelja
2. Izvod iz matične knjige venčanih roditelja
3. lekarski izveštaj deteta
4. Identifikacioni dokument
5. Usmeni postupak za prihvatanje očinstva-materinstva ako roditelji nisu u braku
</t>
  </si>
  <si>
    <t>Naknadna  registrovanja  smrti van teritorije Republike Kosovo kada smrt nije registrovana u zemlji smrti</t>
  </si>
  <si>
    <t>Svrha ovog postupka je naknadna registracija smrti kada u državi smrti nije registrovana smrt. Nakon provere potrebne dokumentacije za ovaj postupak, donosi seodluka i vrši se odgovarajući upis u matičnu knjigu.</t>
  </si>
  <si>
    <t>Zakon br. 04/L-003 o civilnom statusu
Administrativno uputstvo (MUP) br. 24/2015 za naknadni upis u matične knjige
Administrativno uputstvo (MIB) br. 17/2013 o opštem postupku za registraciju činjenice rođenja, venčanja i smrti</t>
  </si>
  <si>
    <t xml:space="preserve">1. Izvod iz smrti umrle osobe
2. Izvod iz matične knjige venčanih ako je umrlo lice bilo u braku
3. Izveštaj lekara
4. Identifikacioni dokument umrlog i lica koje je proglasilo smrt
</t>
  </si>
  <si>
    <t>Zakon br. 04/L-003 o civilnom stanju
Administrativno uputstvo MUP br 24/2015 za naknodno registrovanje u  matične knjige
Administrativno uputstvo MUP br.17/2013 për procedurën e përgjithshme të regjitrimit të faktit të lindjes, martesës dhe vdekjes</t>
  </si>
  <si>
    <t>50 evra</t>
  </si>
  <si>
    <t>Naknadna registrovanja smrti van zdravstvenih ustanova na teritoriji Kosova</t>
  </si>
  <si>
    <t>Svrha ovog postupka je naknadna registracija smrti za smrt koja je nastala van zdravstvenih ustanova na teritoriji Republike Kosovo. Nakon provere potrebne dokumentacije za ovaj postupak, donosi se odluka i vrši se odgovarajući upis u matičnu knjigu.</t>
  </si>
  <si>
    <t>1. Izvod iz rođenja umrle osobe
2. Izvod iz matične knjige venčanih roditelja umrlog
3. Medicinski izveštaj
4. Identifikacioni dokument umrlog lica i podnosioca zahteva
5. Izjava dva svedoka koji su videli mrtvu osobu ili identifikovali leš</t>
  </si>
  <si>
    <t>Naknadna registrovanja smrti gde se rođenje i smrt ne upisuju</t>
  </si>
  <si>
    <t>Svrha ovog postupka je naknadna registracija smrti kada nije upisana ni rođenje ni smrt dotičnog lica. Nakon provere potrebne dokumentacije za ovaj postupak, donosi se odluka i vrši se odgovarajući upis u matičnu knjigu.</t>
  </si>
  <si>
    <t>1. Izjava dva svedoka koji su videli mrtvu osobu ili identifikovali leš
2. Dokazi iz verskih zapisa ako su dostupni
3. Identifikacioni dokument umrlog lica i podnosioca zahteva</t>
  </si>
  <si>
    <t xml:space="preserve">3 evra po m3 Drzavna svojina 1.5-7 Eura po m3 zavisno od kolicine </t>
  </si>
  <si>
    <t>0.50 do 1 evro</t>
  </si>
  <si>
    <t xml:space="preserve">Komisija za zalbe </t>
  </si>
  <si>
    <t>na fizicki nacin</t>
  </si>
  <si>
    <t xml:space="preserve">1. Sudska odluka
2. Lična karta ili sertifikat za pravna lica
3. Posedovni list
4. Kopija plana
5. Dokaz o uplati poreza na imovinu
6. Dokaz o uplati otpada
</t>
  </si>
  <si>
    <t>Registrovanje imovine ili posedovanja imovine na osnovu nasledstva</t>
  </si>
  <si>
    <t>Ovim postupkom moguće je upisati vlasništvo po osnovu nasleđa. Nakon podnošenja zahteva i potrebne dokumentacije, imovina se upisuje u Registar prava nad nepokretnosima i stranci se dostavlja list o vlasništvu.</t>
  </si>
  <si>
    <t xml:space="preserve">1. Rešenje o nasleđivanju
2. Pismo obaveštenja naslednika
3. Izvod iz matične knjige umrlih ostavioca
4. Posesivna lista
5. Kopija plana
6. Dokaz o uplati poreza na imovinu
7. Dokaz o uplati otpada
</t>
  </si>
  <si>
    <t xml:space="preserve">Građani  
</t>
  </si>
  <si>
    <t>Registrovanje imovine na osnovu transakcija</t>
  </si>
  <si>
    <t>Ovim postupkom moguće je upisati vlasništvo na osnovu vrednosti transakcija. Nakon podnošenja zahteva i potrebne dokumentacije, imovina se upisuje u Registar prava nad  nepokretnostima i stranci se dostavlja list o vlasništvu.</t>
  </si>
  <si>
    <t>1.Kupoprodajni ugovor
2. Pismo obaveštenja lica koja podnose zahtev ili potvrda o poslovanju za pravna lica
3. Posedovni list
4. Kopija plana
5. Provera plaćanja poreza na imovinu prodavca i kupca
6. Dokaz o uplati otpada prodavca i kupca
7. Dokaz o bankovnom transferu, ako je vrednost transakcije</t>
  </si>
  <si>
    <t>Zakon br. 2002/5 o osnivanju  registra imovinskog prava nekretnine  (dopunjeno Zakonom br. 04/L-009)
Administrativno uputstvo MEA br. 09/2020 o tarifama për Tarifat e Shërbimeve për Regjistrimin e të Drejtave të Pronës së Paluajtshme</t>
  </si>
  <si>
    <t>U zavisnosti mod vrednosti  (najniža 10 evra i najviša do  500 evra)</t>
  </si>
  <si>
    <t>Registrovanje imovine na osnovu razmene nepokretne imovine</t>
  </si>
  <si>
    <t>Ovim postupkom moguće je upisati vlasništvo po osnovu promene/zamene imovine. Nakon podnošenja zahteva i potrebne dokumentacije, imovina se upisuje u Registar prava nad nepokretnostima i stranci se dostavlja list o vlasništvu.</t>
  </si>
  <si>
    <t>Registrovanje  vlasništva na osnovu poklon dokumenta</t>
  </si>
  <si>
    <t>Ovim postupkom moguće je izvršiti upis vlasništva na osnovu poklon dokumenta, odnosno prenosa vlasništva sa poklonodavca na poklonoprimca. Nakon podnošenja zahteva i potrebne dokumentacije, imovina se upisuje u Registar prava nad nepokretnostima i stranci se dostavlja list o vlasništvu.</t>
  </si>
  <si>
    <t>1. Ugovor o poklonu
2. Pismo poklonodavca i primaoca ili potvrda o poslovanju za pravna lica
3. Posedovni list
4. Kopija plana
5. Provera plaćanja poreza na imovinu poklonodavca i primaoca
6. Dokaz o uplati otpada poklonodavca i primaoca</t>
  </si>
  <si>
    <t>Zakon br. 2002/5 o osnivanju  registra imovinskog prava nekretnine  (dopunjeno Zakonom br. 04/L-009)
Administrativno uputstvo MEA br. 09/2020 za tarife usluge registrovanja imovinskog prava za nekretnine</t>
  </si>
  <si>
    <t>10 i 100 evra</t>
  </si>
  <si>
    <t>Registrovanje podele suvlasništva ili zajedničke imovine</t>
  </si>
  <si>
    <t>Ovim postupkom moguce je izvrsiti upis podele suvlasnistva ili zajednicke imovine a na osnovu sudske dokumentacije ili zapisa od notara</t>
  </si>
  <si>
    <t>1.Sudska dokumentacija ili ugovor od notara</t>
  </si>
  <si>
    <t xml:space="preserve">20 Eura po vlasniku suvlasnistva </t>
  </si>
  <si>
    <t>Bez Roka</t>
  </si>
  <si>
    <t>Gradjani I poslovni subjekti</t>
  </si>
  <si>
    <t>Opstinska kancelarija za katastar</t>
  </si>
  <si>
    <t>Podela parcela</t>
  </si>
  <si>
    <t>Svrha ovog postupka je da se parcele podele kako bi se stvorila jedna ili više parcela. Nakon podnošenja zahteva i potrebne dokumentacije, donosi se odluka o podeli navedee parcele i stranci se izdaje potvrda o vlasništvu za podeljene parcele.</t>
  </si>
  <si>
    <t>Administrativno uputstvo (MEA) br. 09/2020 za naknade za usluge upisa prava nad nekretninama</t>
  </si>
  <si>
    <t>1. Posedovni list
2. Kopija plana
3. Dokaz o uplati poreza na imovinu
4. Verifikacija plaćanja otpada
5. Poslovno pismo ili sertifikat za pravna lica</t>
  </si>
  <si>
    <t>Administrativno uputstvo MEA br. 09/2020 za tarife usluge registrovanja imovinskog prava za nekretnine</t>
  </si>
  <si>
    <t>U zavisnosti od vrednosti I povrsine (najniža 90 evra i najviša  300 evra)</t>
  </si>
  <si>
    <t>Određivane granica parcela</t>
  </si>
  <si>
    <t>Svrha ovog postupka je određivanje granica parcela. Nakon podnošenja zahteva i potrebne dokumentacije, donosi se oduka o utvrđivanju granica predmetne parcele i stranci se izdaje vlasnički list za dotičnu parcelu.</t>
  </si>
  <si>
    <t>Zakon br. 04/L-013 o katastru
br.. 12/19 za podelu parcela i registraciju</t>
  </si>
  <si>
    <t>1.  Posedovni list
2. Kopija plana
3. Dokaz o uplati poreza na imovinu
4. Verifikacija plaćanja otpada
5. Poslovno pismo ili sertifikat za pravna lica</t>
  </si>
  <si>
    <t>Zakon br. 04/L-013 o katastru  
br. 12/19 o podeli i registrovanje percele</t>
  </si>
  <si>
    <t>u zavisnosti od površine (najniža 60 evra, i najviša je  120 evra)</t>
  </si>
  <si>
    <t>Opštinska kancelarija za katastara</t>
  </si>
  <si>
    <t>Spajanje parcela</t>
  </si>
  <si>
    <t>Svrha ovog postupka je spajanje dve ili više parcela kako bi se stvorila nova parcela. Nakon podnošenja zahteva i potrebne dokumentacije, donosi se odluka o spajanju predmetnih parcela i stranci se izdaje imovinski list za spojene parcele.</t>
  </si>
  <si>
    <t>Zakon br. 04/L-013 o katastru
Administrativno uputstvo (MEA) br. 12/19 za podelu parcela i registraciju</t>
  </si>
  <si>
    <t>1. Posedovni list
2. Kopija plana
3. Dokaz o uplati poreza na imovinu
4. Potvrda o plaćanju smeća- otpada
5. Poslovno pismo ili sertifikat za pravna lica</t>
  </si>
  <si>
    <t xml:space="preserve">Zakon br. 04/L-013 o katastru  
Administrativno uputstvoMEA br. 12/19 o podeli i registrovanje parcele </t>
  </si>
  <si>
    <t>80 evra (dok 35 evra za svaku drugu parcelu na granici)</t>
  </si>
  <si>
    <t>Regjistrovanje I modifikacija hipoteke</t>
  </si>
  <si>
    <t>Ovim postupkom moguće je upisati (i modifikovati) hipoteku. Nakon podnošenja zahteva i potrebne dokumentacije, služnost se upisuje u Registar prava nad nekretninama i stranci se dostavlja list o vlasništvu.</t>
  </si>
  <si>
    <t xml:space="preserve">1. Ugovor o osnivanju hipoteke
2. Lična nkarta ili sertifikat za pravna lica
3. Posedovni list
4. Dokaz o uplati poreza na imovinu
5. Potvrda o plaćanju otpada
</t>
  </si>
  <si>
    <t>Od 20 do 400 evra</t>
  </si>
  <si>
    <t>Merenje zgrada</t>
  </si>
  <si>
    <t>Ovim postupkom, stranci je omogućeno da izmeri objekat i upiše ga u imovinski list. Nakon podnošenja zahteva i potrebne dokumentacije, identifikovana jedinica se meri i registruje.</t>
  </si>
  <si>
    <t>Zakon br. 04/L-013 o katastru
Administrativno uputstvo (MSPP) br. 11/ 19 za deo zgrade i podela  zgrade</t>
  </si>
  <si>
    <t>1. Posedovni list
2. Kopija plana
3. Dokaz o uplati poreza na imovinu
4. potvrda o plaćanju otpada
5. Poslovno pismo ili sertifikat za pravna lica
6. Originalni ugovor sa suda</t>
  </si>
  <si>
    <t>Zakon br. 04/L-013 o katastru
Administrativno uputstvo MSPPI br. 11/ 19 za podelu zgrade i dela zgrade</t>
  </si>
  <si>
    <t xml:space="preserve">Od 0.50 do 2 evra po </t>
  </si>
  <si>
    <t>Merenje dela objekata/zgrada</t>
  </si>
  <si>
    <t>Ovim postupkom, stranci je omogućeno da meri delove objekata i upiše ih u imovinski list. Nakon podnošenja zahteva i potrebne dokumentacije, identifikovana jedinica se meri i registruje.</t>
  </si>
  <si>
    <t>1. Posedovni list
2. Kopija plana
3. Dokaz o uplati poreza na imovinu
4. Potvrda o plaćanju otpada
5. Lična karta ili sertifikat za pravna lica
6. Originalni ugovor sa suda</t>
  </si>
  <si>
    <t>Od 0.50 do 2 evra po</t>
  </si>
  <si>
    <t>Registrovanje, modifikacija i brisanje tereta i drugih oprerećenja</t>
  </si>
  <si>
    <t>Svrha ovog postupka je upis, izmena i brisanje raznih tereta i tereta nad nekretninama, u Registar prava nad nekretninama.</t>
  </si>
  <si>
    <t xml:space="preserve"> Zakon br. 03/L-222 o poreskoj  administraciji i procedure
Administrativno uputstvo (MEA) br. 09/2020 za naknade za usluge upisa prava nad nakretninama</t>
  </si>
  <si>
    <t>1.Rešenje (od strane suda, sudskog izvršitelja, PAK-a ili drugog organa) za raspodelu predmetnog tereta
2. Potvrda o imovini
3. Lična karta ili potvrda za pravna lica</t>
  </si>
  <si>
    <t>Zakon br. 03/L-222 o adminsitrativnom porezu i procedurama
Udhëzim Administrativ (MEA) Nr. 09/2020 për Tarifat e Shërbimeve për Regjistrimin e të Drejtave të Pronës së Paluajtshme</t>
  </si>
  <si>
    <t>Od 10 do 50 evra</t>
  </si>
  <si>
    <t>Registrovanje prava korišćenja-davanja pod zakup</t>
  </si>
  <si>
    <t>Ovim postupkom moguće je upisati pravo korišćenja - zakupa. Nakon podnošenja zahteva i potrebne dokumentacije, pravo se upisuje u Registar prava nad nekretninama i stranci se dostavlja potvrda o vlasništvu.</t>
  </si>
  <si>
    <t>Od 10 do 50 evra zavisno od perioda koriscenja zakupa</t>
  </si>
  <si>
    <t>Identifiacija parcela</t>
  </si>
  <si>
    <t>Svrha ovog postupka je identifikacija parcela. Nakon podnošenja zahteva i potrebne dokumentacije, predmetna parcela se identifikuje i stranci se izdaje imovinski list za dotičnu parcelu.</t>
  </si>
  <si>
    <t xml:space="preserve">1. Posedovni list
2. Kopija plana
3. Dokaz o uplati poreza na imovinu
4. Potvrda o plaćanju otpada
5. Lična karta ili sertifikat za pravna lica
</t>
  </si>
  <si>
    <t>Od 10 do 30 evra</t>
  </si>
  <si>
    <t>Ispravka katastarskih podataka</t>
  </si>
  <si>
    <t>Svrha ovog postupka je ispravljanje podataka u RDPP za koje se utvrdi da su pogrešno evidentirani usled dokumentacije koju je dostavila stranka ili greškom službenika. Nakon podnošenja zahteva i potrebne dokumentacije, predmetni podaci se ispravljaju.</t>
  </si>
  <si>
    <t>Zakon br. 04/L-013 o katastru
Administrativno uputstvo (MEA) br. 09/2020 za naknade za usluge upisa prava na nepokretnostima</t>
  </si>
  <si>
    <t>1. Posedovni list
2. Provera plaćanja poreza na imovinu
3. Dokaz o uplati otpada
4. Uverenje iz arhive civilnog stanja
5. Lična karta ili sertifikat za pravna lica</t>
  </si>
  <si>
    <t>Zakon br.04/L-013 o katastru 
Administrativo uputstvo MEA br. 09/2020 za uslužne tarife za registrovanje prava nepokretne imovine</t>
  </si>
  <si>
    <t xml:space="preserve">20 evra </t>
  </si>
  <si>
    <t>Ponovno uređivanje parcela</t>
  </si>
  <si>
    <t>Svrha ove procedure je ponovno regulisanje granica parcela.</t>
  </si>
  <si>
    <t>1. Lična karta  vlasnika i geodeta kao i potvrda o poslovanju za pravna lica
2. Geodetski zahtev sa podacima o parceli
3. Geodetska licenca
4. Provera plaćanja poreza na imovinu
5. Dokaz o uplati otpada</t>
  </si>
  <si>
    <t>Zakon br. 04/L-013 o katastru
Administrativno uputstvo MSPPI br. 11/ 19 za podelu zgrade i dela zgrade Zakon br. 04/L-013 o katastru
Administrativno uputstvo MSPPI br. 11/ 19 za podelu zgrade i dela zgrade</t>
  </si>
  <si>
    <t xml:space="preserve">od 30 do50 evra </t>
  </si>
  <si>
    <t>Registrovanje imovine na osnovu ugovora o trajnom izdržavanju</t>
  </si>
  <si>
    <t>Ovim postupkom moguće je upisati vlasništvo na osnovu ugovora o trajnom vlasništvu. Nakon podnošenja zahteva i potrebne dokumentacije, imovina se upisuje u Registar prava nad nekretninama i stranci se dostavlja list o vlasništvu.</t>
  </si>
  <si>
    <t>1. Ugovor o trajnom održavanju
2. Lična karta o  svakom vlasniku
3. Posedovni list
4. Dokaz o uplati poreza na imovinu
5. Dokaz o uplati otpada</t>
  </si>
  <si>
    <t>Zakon br. 2002/5 o osnivanju registra imovinskog prava za nekretninu (dopunjen iz Zakona br. 04/L-009)
Udhëzim Administrativ (MEA) Nr. 09/2020 për Tarifat e Shërbimeve për Regjistrimin e të Drejtave të Pronës së Paluajtshme</t>
  </si>
  <si>
    <t xml:space="preserve">30 i 80 evra </t>
  </si>
  <si>
    <t xml:space="preserve">Građani    </t>
  </si>
  <si>
    <t>Registrovanje zajedničkog vlasništva i suvlasništva</t>
  </si>
  <si>
    <t>Ovim postupkom se onemogućava upis suvlasništva ili zajedničke svojine. Nakon podnošenja zahteva i potrebne dokumentacije, imovina se upisuje u Registar prava nad nakretninama i strankama se dostavlja potvrda o vlasništvu.</t>
  </si>
  <si>
    <t>1. Pravni akt na osnovu kojeg postaje vlasnik/korisnik
2. Lična karta o svakom vlasniku
3. Posedovni list
4. Kopija plana
5. Dokaz o uplati poreza na imovinu za svakog vlasnika
6. Dokaz o uplati otpada za svakog vlasnika</t>
  </si>
  <si>
    <t>Zakon br. 2002/5 o osnivanju registra imovinskog prava nekretnine  (dopunjen iz Zakona br. 04/L-009)
Udhëzim Administrativ (MEA) Nr. 09/2020 për Tarifat e Shërbimeve për Regjistrimin e të Drejtave të Pronës së Paluajtshme</t>
  </si>
  <si>
    <t xml:space="preserve">30evra </t>
  </si>
  <si>
    <t xml:space="preserve">Istorijat o parceli/katastarskoj jedinici </t>
  </si>
  <si>
    <t>Svrha ovog postupka je da se obezbedi istorijat imovine/parcele koju stranka poseduje, radi njenog predstavljanja kao dokaza na sudu ili drugom organu.</t>
  </si>
  <si>
    <t>1. Posedovni list
2. Dokaz o uplati poreza na imovinu
3. Dokaz o uplati otpada
4. Lična karta ili potvrda za pravna lica</t>
  </si>
  <si>
    <t>Zakon br. 04/L-013 o katastru
Administrativno uputstvo MEA br. 12/19 za podelu i registrovanje parcele</t>
  </si>
  <si>
    <t>Potvrda da pravno ili fizičko lice ne poseduje imovinu</t>
  </si>
  <si>
    <t>Svrha ovog postupka je da se stranci pruži dokaz da dotično lice ne poseduje nekretninu. Obično se ovaj dokument predstavlja kao dokaz pred sudom ili bilo kojim drugim organom.</t>
  </si>
  <si>
    <t>1. Ličnana karta kopija</t>
  </si>
  <si>
    <t xml:space="preserve">3 evra </t>
  </si>
  <si>
    <t>Kopija  plana</t>
  </si>
  <si>
    <t>Svrha ove procedure je obezbeđivanje sa kopijom plana imovine/parcele koju stranka posduje.</t>
  </si>
  <si>
    <t>1.Dokaz o uplati poreza na imovinu
2. Dokaz o uplati otpada
3. Lična karta  ili potvrda za pravna lica</t>
  </si>
  <si>
    <t xml:space="preserve">5 evra </t>
  </si>
  <si>
    <t>Koordinate- geodetska onova</t>
  </si>
  <si>
    <t>Ovim postupkom, stranci se omogućava dobijanje geodetskih koordinata – tačaka detalja, odnosno geodetske osnove.</t>
  </si>
  <si>
    <t>Administrativno uputstvo (MEA) br. 12/19 za podelu parcela i registraciju</t>
  </si>
  <si>
    <t>1. Kopija licence licenciranog geodeta
2. Lična karta ili sertifikat za pravna lica</t>
  </si>
  <si>
    <t xml:space="preserve">1 i  5 evra </t>
  </si>
  <si>
    <t>Sertifikat o vlasništvu</t>
  </si>
  <si>
    <t>Svrha ovog postupka je da se obezbedi potvrda o vlasništvu (posedovni list) nad nekretninama koje stranka poseduje.</t>
  </si>
  <si>
    <t>1. Dokaz o uplati poreza na imovinu
2. Dokaz o uplati otpada
3. Lična karta ili potvrda za pravna lica</t>
  </si>
  <si>
    <t>Administrativno uputstvo MEA br. 12/19 za podelu i registrovanje parcele</t>
  </si>
  <si>
    <t>Brisanje registrovane hipoteke</t>
  </si>
  <si>
    <t>Ovim postupkom moguće je brisati upisanu hipoteku. Nakon podnošenja zahteva i potrebne dokumentacije, imovina stranke se ispisuje iz hipoteke.</t>
  </si>
  <si>
    <t>Zakon br. 2002/4 o hipotekama
Zakon o osnivanju registra prava nad nepokretninama br. 2002/5 i 2003/13.</t>
  </si>
  <si>
    <t>1. Zahtev banke  Odeljenju za geodeziju i katastar za otplatu hipoteke
2. Poslovno pismo ili sertifikat
3. Provera plaćanja poreza na imovinu
4. Potvrda o plaćanju otpada</t>
  </si>
  <si>
    <t>Zakon br. 2002/4 o hipitekama
Zakon o osnivanju registra imovinskog parava za nekretninu br. 2002/5 i 2003/13.</t>
  </si>
  <si>
    <t>Korišćenje javnih prostora sa ormarićima i drugom opremom za energetiku i telekomunikacije</t>
  </si>
  <si>
    <t>Ovim postupkom, stranci je omogućeno da dobije saglasnost za korišćenje javne površine sa kabinetima i drugom opremom za energetiku i telekomunikacije.</t>
  </si>
  <si>
    <t>1. Površina koja se koristi za ormare i drugu opremu
2. Nazivi korišćenih puteva
3. Kartografija polovnih ormana ili opreme
4. Dokaz o uplati poreza na imovinu
5. Dokaz o uplati otpada</t>
  </si>
  <si>
    <t>Zakon br. 2003 / 11 o putevima
Zakon br. 2003 / 11 o putevima
Zakon br. 03/L-040 o lokalnoj samoupravi
Administrativno uputstvo MI br. 02/2014 o davanju saglasnosti za uključibvanje, instalaciju i korišćenje zamljišta na regionalnim i nacionalnim putevima</t>
  </si>
  <si>
    <t xml:space="preserve">10 evra </t>
  </si>
  <si>
    <t>Dozvola  za individualne takse</t>
  </si>
  <si>
    <t>Ovim postupkom, stranci je omogućeno dobijanje dozvole za razvoj individualne taksi delatnosti. Nakon provere dokumentacije i uslova koji moraju biti ispunjeni, stranci se izdaje navdena  dozvola.</t>
  </si>
  <si>
    <t>Zakon br. 04/L-179 o drumskom saobraćaju
Uredba  o organizaciji prevoza u okviru opštine Prizren 01/011-30</t>
  </si>
  <si>
    <t>1. Lična karta
2. Poslovni sertifikat
3. Potvrda o prebivalištu
4. Uverenje suda da podnosilac zahteva nije pod krivičnom istragom ili da ne postoje zakonske smetnje
5. Registracija automobila
6. Dokaz o uplati poreza na imovinu
7. Dokaz o uplati otpada
8. Saglasnost/zapisnik saobraćajnog inspektora za ispunjavanje tehničkih uslova za promet vozila</t>
  </si>
  <si>
    <t>Zakon br. 04/L-179 o putnom prevozu
Uredba o organizovanju prevoza unutar opštine  Prizren br. 01/011-30</t>
  </si>
  <si>
    <t xml:space="preserve">60 evra </t>
  </si>
  <si>
    <t>Produžetak dozvole za taksi (godišnja uplata)</t>
  </si>
  <si>
    <t>Ovim postupkom, stranci je omogućen nastavak dozvole za razvoj individualne taksi delatnosti, što se obavlja na godišnjem nivou. Nakon provere dokumentacije i uslova koji moraju biti ispunjeni, stranci će se dati navedena  dozvola.</t>
  </si>
  <si>
    <t xml:space="preserve">1.  Lična karta vlasnika
2. Poslovni sertifikat
3. Dozvola za obavljanje taksi delatnosti
4. Vozačka dozvola
5. Doktorsko uverenje
6. Uverenje suda da podnosilac zahteva nije pod krivičnom istragom ili da ne postoje zakonske smetnje
7. Registracija automobila
8. Dokaz o uplati poreza na imovinu
9. Dokaz o uplati otpada
</t>
  </si>
  <si>
    <t>10 i  20 evra</t>
  </si>
  <si>
    <t>14 dana</t>
  </si>
  <si>
    <t>Građevinska dozvola za prvu kategoriju (i građevinski uslovi)</t>
  </si>
  <si>
    <t>Uprava za urbanizam i prostorno planiranje</t>
  </si>
  <si>
    <t>Ovim postupkom, stranci se omogućava dobijanje građevinske dozvole I. kategorije - građevine niskog rizika. Na početku ovog postupka stranka podnosi zahtev za izdavanje urbanističkih uslova koje stranka mora da ispuni da bi za nastavak aplikacije.za dozvolu. Nakon davanja saglasnosti na izvršenje uslova izgradnje i saglasnosti na zahtev i potrebnu dokumentaciju, stranci se izdaje odgovarajuća građevinska dozvola.</t>
  </si>
  <si>
    <t>Zakon br. 04/L-110 o izgradnji
Administrativno uputstvo br. 06/2017 za utvrđivanje procedura za pripremu i razmatranje zahteva za uslove izgradnje, građevinske dozvole i dozvole za rušenje za I.i II. sprat</t>
  </si>
  <si>
    <t>1. Posedovni list
2. Kopija plana
3. Lična karta
4. Uslovi izgradnje
5. Potvrda za plaćanje otpada
6. Kopija projekta izgradnje</t>
  </si>
  <si>
    <t xml:space="preserve">Zakon br. 04/L-110 o izgradnji Administrativno uputstvo br.06/2017 za utvrđivanje postupaka za pripremu i razmatranje zahteva za građevinske uslove, građevisnke dozvole i dozvole za rušenje za prvu i drugu kategoriju </t>
  </si>
  <si>
    <t>4. evra za m2</t>
  </si>
  <si>
    <t>Dozvola za izgradnju za  II. Kategoriju i uslove izgradnje</t>
  </si>
  <si>
    <t>Ovim postupkom, stranci se omogućava dobijanje građevinske dozvole II. kategorije – objekti srednjeg rizika. Na početku ovog postupka stranka podnosi zahtev za oslobađanje od urbanističkih uslova koje stranka mora da ispuni da bi mogla da nastavi sa podnošenjem zahteva za izdavanje dozvole. Nakon davanja saglasnosti na izvršenje uslova izgradnje i saglasnosti na zahtev i potrebnu dokumentaciju, stranci se izdaje odgovarajuća građevinska dozvola.</t>
  </si>
  <si>
    <t>Zakon br. 04/L-110 za izgradnju
Administrativno uputstvo br. 06/2017 za utvrđivanje procedura za pripremu i razmatranje zahteva za uslove izgradnje, građevinske dozvole i dozvole za rušenje zaKat.I dhe Kat.II Zakon br. 04/L-110 za izgradnju
Administrativno uputstvo br. 06/2017 za utvrđivanje procedura za pripremu i razmatranje zahteva za uslove izgradnje, građevinske dozvole i dozvole za rušenje za i. i ii.kategoriju</t>
  </si>
  <si>
    <t>1. Posedovni list
2. Kopija plana
3. Lična karta 
4. Uslovi izgradnje
5. Potvrda za plaćanje otpada
6. Kopija projekta izgradnje</t>
  </si>
  <si>
    <t xml:space="preserve">Zakon br. 04/L-110 o izgradnji Administrativno uputstvo br.06/2017 za utvrđivanje postupaka za pripremu i razmatranje zahteva za građevinske uslove, građevisnke dozvole i dozvole za rušenje za prvu  i drugu kategoriju </t>
  </si>
  <si>
    <t>4 do 8 evra za m2</t>
  </si>
  <si>
    <t>Dozvola za rušenje</t>
  </si>
  <si>
    <t>Ovim postupkom stranci se omogućava da dobije dozvolu za rušenje bilo kog postojećeg objekta radi rekonstrukcije ili kada navdeni  objekat predstavlja rizik. Nakon podnošenja popunjenog obrasca i odobrenja potrebne dokumentacije, stranci se izdaje odgovarajuća dozvola za rušenje.</t>
  </si>
  <si>
    <t>Zakon br. 04/L-110 o izgradnji
Administrativno uputstvo br. 06/2017 za utvrđivanje procedura za pripremu i razmatranje zahteva za uslove izgradnje, građevinske dozvole i dozvole za rušenje za I.i II. Sprat</t>
  </si>
  <si>
    <t>1. Posedovni list
2. Kopija plana
3. Lična karta
4. Uslovi rušenja
5. Potvrda za plaćanje otpada</t>
  </si>
  <si>
    <t>4.19 evra za m2</t>
  </si>
  <si>
    <t>Dozvola za privremeno postavljanje različitih objekata na javnim površinama</t>
  </si>
  <si>
    <t>Ovim postupkom, stranci je omogućeno da dobije dozvolu za postavljanje različitih privremenih objekata na javnim površinama u cilju razvoja komercijalne delatnosti. Nakon provere zahteva i potrebne dokumentacije, kao i vršenja potrebnih inspekcija, stranci se izdaje navdena  dozvola.</t>
  </si>
  <si>
    <t>Zakon br. 03/L-040 o lokalnoj samoupravi</t>
  </si>
  <si>
    <t>1. Posedovni list
2. Kopija plana
3. Lična karta
4. Poslovni sertifikat
5. Potvrda za plaćanje otpada</t>
  </si>
  <si>
    <t>U zavisnosti od zone cena se manja po m2 (od 0.2  do 0.6 centi)</t>
  </si>
  <si>
    <t>Saglasnost na licu mesta (benzinska pumpa, benzinska pumpa, skladište opasnih materija)</t>
  </si>
  <si>
    <t>Ovim postupkom, stranci se daje saglasnost na licu mesta za mesto skladištenja naftnih derivata, gasa ili opasnih materija, kojom se potvrđuje da predmetni objekat ispunjava uslove za zaštitu od požara.</t>
  </si>
  <si>
    <t xml:space="preserve">Zakon br. 04/L-012 o  zaštiti od požara
Zakon br. 04/L-027 o zaštiti od prirodnih nepogoda i drugih nepogoda
</t>
  </si>
  <si>
    <t>1.Lična karta
2. Posedovni list
3. Kopija plana
4. Potvrda o poslovanju za pravna lica
5. Projekat – studija zaštite od požara</t>
  </si>
  <si>
    <t xml:space="preserve">Zakon br. 04/L-012 o zaštiti od požara
Zakon br. 04/L-027 o zaštiti od prirodnih nepogoda i drugih nepogoda
</t>
  </si>
  <si>
    <t>Potvrda o ekonomskom stanju</t>
  </si>
  <si>
    <t>Svrha ove usluge je da se stranci obezbedi uverenje/potvrda o ekonomskom stanju, ovaj dokument je potreban stranci za prijave u raznim institucijama.</t>
  </si>
  <si>
    <t>Nema</t>
  </si>
  <si>
    <t>1. Lična karta
2.Popunjeni zahtev</t>
  </si>
  <si>
    <t>CentUprava za ekonomiju i finansije</t>
  </si>
  <si>
    <t>3 evra</t>
  </si>
  <si>
    <t xml:space="preserve">Građani </t>
  </si>
  <si>
    <t>Nije  određeno</t>
  </si>
  <si>
    <t>Registrovanje poljoprivredne zadruge- preduzeća</t>
  </si>
  <si>
    <t>Ovim postupkom moguća je registracija Zemljoradničke zadruge. Obrazac za prijavu se može naći na Internetu na zvaničnom sajtu Kosovske agencije za registraciju preduzeća (ARBK). Nakon podnošenja popunjenog obrasca CRBK-u, odgovorni službenici ga prosleđuju ARBK-u. Nakon provere obrasca i obrade zahteva, subjekt odobravaju službenici za odobravanje i izdaje se odgovarajuća poslovna potvrda.</t>
  </si>
  <si>
    <t>1. Pasoš vlasnika i direktora stranog preduzeća
2. Odluka o otvaranju stranog preduzeća
3. Odluka o imenovanju direktora i registrovanog zastupnika
4. Potvrda o registraciji ili izvod za otvaranje predstavništva na Kosovu – Ako nije na albanskom, srpskom ili engleskom, mora biti prevedena na jedan od ova tri jezika i prevod mora biti overen.
5. Saglasnost registrovanog zastupnika na osnovu člana 24.5 Zakona br. 06/L-016</t>
  </si>
  <si>
    <t>Zakon br. 06/L-016 o privrenim udruženjima
Administrativno uputstvo MTI br.11/2018 o utvrđivanju taksi za ponuđene usluge od strane  Agencije za registrovanje biznisa</t>
  </si>
  <si>
    <t>Promena vrste poslovanja</t>
  </si>
  <si>
    <t>Ovim postupkom moguće je promeniti vrstu poslovanja iz individualnog u komercijalno preduzeće. Obrazac za prijavu se može naći na Internetu na zvaničnom sajtu Kosovske agencije za registraciju preduzeća (ARBK). Nakon podnošenja popunjenog obrasca CRBK-u, odgovorni službenici ga prosleđuju ARBK-u. Nakon provere obrasca i obrade zahteva, predmet odobravaju službenici za odobravanje i vrši se odgovarajuća promena.</t>
  </si>
  <si>
    <t>1.Lična karta vlasnika
2. Osnivački akt, memorandum o osnivanju
3. Statut
4. Poslovni sertifikat
5. Potvrda od PAK-a (za promenu vrste poslovanja)</t>
  </si>
  <si>
    <t>OCRB - Opštinski centar za registrovanje biznisa (Uprava za ekonomiju i finansije)</t>
  </si>
  <si>
    <t>10 eura</t>
  </si>
  <si>
    <t>Objavljivanje informacija, poslovne istorije ili fotokopija poslovnih dokumenata na web stranici</t>
  </si>
  <si>
    <t>Svrha ovog postupka je pružanje informacija, poslovne istorije ili fotokopija poslovnih dokumenata po stranici, dokumenata koji su stranci potrebni u različite svrhe.</t>
  </si>
  <si>
    <t>1. Lična karta
2. Poslovni sertifikat</t>
  </si>
  <si>
    <t>0.2 centi za stranicu</t>
  </si>
  <si>
    <t>Izdavanje informacija u elektronskom obliku</t>
  </si>
  <si>
    <t>Svrha ovog postupka je objavljivanje poslovnih informacija u elektronskoj formi, podataka koji mogu biti potrebni stranci u različite svrhe.</t>
  </si>
  <si>
    <t>Potvrda (žigosanje) verodostojne kopije</t>
  </si>
  <si>
    <t>Svrha ovog postupka je overa ili pečat na verodostojne kopije različitih dokumenata, koji su potrebni za različite potrebe.</t>
  </si>
  <si>
    <t>1. Obaveštenje o pismu
2. Doktorsko uverenje
3. Uverenje da dotičnom licu nije lišena poslovne sposobnosti
4. Izjava stranke/Zahtev (pripremljena u KPS-u)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</si>
</sst>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1];[Red]\-#,##0\ [$€-1]"/>
  </numFmts>
  <fonts count="27"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393939"/>
      <name val="Arial"/>
      <family val="2"/>
    </font>
    <font>
      <sz val="11"/>
      <color theme="1"/>
      <name val="Calibri"/>
      <family val="2"/>
    </font>
    <font>
      <b/>
      <sz val="11"/>
      <color rgb="FF000000"/>
      <name val="Calibri"/>
      <family val="2"/>
    </font>
    <font>
      <sz val="11"/>
      <color rgb="FF000000"/>
      <name val="Calibri"/>
      <family val="2"/>
    </font>
    <font>
      <u/>
      <sz val="11"/>
      <color rgb="FF000000"/>
      <name val="Calibri"/>
      <family val="2"/>
    </font>
    <font>
      <sz val="11"/>
      <color theme="1"/>
      <name val="Calibri"/>
      <family val="2"/>
      <scheme val="minor"/>
    </font>
    <font>
      <u/>
      <sz val="11"/>
      <color theme="1"/>
      <name val="Calibri"/>
      <family val="2"/>
      <scheme val="minor"/>
    </font>
    <font>
      <u/>
      <sz val="11"/>
      <name val="Calibri"/>
      <family val="2"/>
      <scheme val="minor"/>
    </font>
    <font>
      <b/>
      <sz val="12"/>
      <name val="Calibri"/>
      <family val="2"/>
      <scheme val="minor"/>
    </font>
    <font>
      <sz val="12"/>
      <name val="Calibri"/>
      <family val="2"/>
      <scheme val="minor"/>
    </font>
    <font>
      <u/>
      <sz val="12"/>
      <name val="Calibri"/>
      <family val="2"/>
      <scheme val="minor"/>
    </font>
    <font>
      <sz val="10"/>
      <name val="Arial"/>
      <family val="2"/>
    </font>
    <font>
      <sz val="10"/>
      <color theme="1"/>
      <name val="Calibri"/>
      <family val="2"/>
      <scheme val="minor"/>
    </font>
    <font>
      <sz val="12"/>
      <name val="Book Antiqua"/>
      <family val="1"/>
    </font>
    <font>
      <sz val="11"/>
      <name val="Times New Roman"/>
      <family val="1"/>
    </font>
    <font>
      <sz val="16.5"/>
      <name val="Calibri"/>
      <family val="2"/>
    </font>
    <font>
      <sz val="11"/>
      <name val="Calibri"/>
      <family val="2"/>
    </font>
    <font>
      <sz val="12"/>
      <name val="Times New Roman"/>
      <family val="1"/>
    </font>
    <font>
      <sz val="12"/>
      <name val="Calibri"/>
      <family val="2"/>
    </font>
    <font>
      <sz val="23.1"/>
      <name val="Calibri"/>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rgb="FF000000"/>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2">
    <xf numFmtId="0" fontId="0" fillId="0" borderId="0" xfId="0"/>
    <xf numFmtId="0" fontId="1" fillId="0" borderId="0" xfId="0" applyFont="1" applyAlignment="1">
      <alignment horizontal="center" vertical="top"/>
    </xf>
    <xf numFmtId="0" fontId="0" fillId="0" borderId="0" xfId="0" applyAlignment="1">
      <alignment vertical="top"/>
    </xf>
    <xf numFmtId="0" fontId="0" fillId="0" borderId="0" xfId="0" applyAlignment="1">
      <alignment vertical="top" wrapText="1"/>
    </xf>
    <xf numFmtId="0" fontId="2" fillId="0" borderId="0" xfId="1" applyAlignment="1">
      <alignment vertical="top" wrapText="1"/>
    </xf>
    <xf numFmtId="0" fontId="0" fillId="0" borderId="0" xfId="0" applyAlignment="1">
      <alignment wrapText="1"/>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2" fillId="0" borderId="0" xfId="1" applyAlignment="1">
      <alignment horizontal="left" vertical="top" wrapText="1"/>
    </xf>
    <xf numFmtId="0" fontId="2" fillId="0" borderId="0" xfId="1" applyAlignment="1">
      <alignment vertical="top" wrapText="1" shrinkToFit="1"/>
    </xf>
    <xf numFmtId="0" fontId="4" fillId="0" borderId="0" xfId="0" applyFont="1"/>
    <xf numFmtId="0" fontId="6"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4" fillId="0" borderId="0" xfId="0" applyFont="1" applyAlignment="1">
      <alignment vertical="top"/>
    </xf>
    <xf numFmtId="0" fontId="0" fillId="3" borderId="0" xfId="0" applyFill="1" applyAlignment="1">
      <alignment horizontal="left" vertical="top" wrapText="1"/>
    </xf>
    <xf numFmtId="0" fontId="0" fillId="3" borderId="0" xfId="0" applyFill="1" applyAlignment="1">
      <alignment vertical="top" wrapText="1"/>
    </xf>
    <xf numFmtId="0" fontId="7" fillId="0" borderId="0" xfId="0" applyFont="1" applyAlignment="1">
      <alignment horizontal="left" vertical="top"/>
    </xf>
    <xf numFmtId="0" fontId="1" fillId="2" borderId="0" xfId="0" applyFont="1" applyFill="1" applyAlignment="1">
      <alignment horizontal="left" vertical="top" wrapText="1"/>
    </xf>
    <xf numFmtId="0" fontId="2" fillId="0" borderId="0" xfId="1" applyFill="1" applyBorder="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xf>
    <xf numFmtId="0" fontId="9" fillId="4" borderId="0" xfId="0" applyFont="1" applyFill="1" applyAlignment="1">
      <alignment vertical="center"/>
    </xf>
    <xf numFmtId="0" fontId="8" fillId="0" borderId="0" xfId="0" applyFont="1" applyAlignment="1">
      <alignment horizontal="left" vertical="top"/>
    </xf>
    <xf numFmtId="0" fontId="8" fillId="0" borderId="0" xfId="0" applyFont="1" applyAlignment="1">
      <alignment horizontal="left" vertical="top" wrapText="1"/>
    </xf>
    <xf numFmtId="0" fontId="10" fillId="0" borderId="0" xfId="1" applyFont="1" applyFill="1" applyBorder="1" applyAlignment="1">
      <alignment horizontal="left" vertical="top" wrapText="1"/>
    </xf>
    <xf numFmtId="0" fontId="8" fillId="0" borderId="0" xfId="0" applyFont="1"/>
    <xf numFmtId="0" fontId="8" fillId="0" borderId="0" xfId="0" applyFont="1" applyAlignment="1">
      <alignment vertical="top"/>
    </xf>
    <xf numFmtId="17" fontId="8" fillId="0" borderId="0" xfId="0" applyNumberFormat="1" applyFont="1" applyAlignment="1">
      <alignment horizontal="left" vertical="top" wrapText="1"/>
    </xf>
    <xf numFmtId="0" fontId="11" fillId="0" borderId="0" xfId="1" applyFont="1" applyFill="1" applyBorder="1" applyAlignment="1">
      <alignment horizontal="left" vertical="top" wrapText="1"/>
    </xf>
    <xf numFmtId="164" fontId="8" fillId="0" borderId="0" xfId="0" applyNumberFormat="1" applyFont="1" applyAlignment="1">
      <alignment horizontal="left" vertical="top"/>
    </xf>
    <xf numFmtId="0" fontId="9" fillId="0" borderId="0" xfId="0" applyFont="1" applyAlignment="1">
      <alignment horizontal="center" vertical="top"/>
    </xf>
    <xf numFmtId="0" fontId="0" fillId="0" borderId="0" xfId="0" applyAlignment="1">
      <alignment horizontal="center"/>
    </xf>
    <xf numFmtId="0" fontId="12" fillId="0" borderId="0" xfId="1" applyFont="1" applyFill="1" applyBorder="1" applyAlignment="1">
      <alignment horizontal="left" vertical="top" wrapText="1"/>
    </xf>
    <xf numFmtId="3" fontId="0" fillId="0" borderId="0" xfId="0" applyNumberFormat="1" applyAlignment="1">
      <alignment horizontal="left" vertical="top"/>
    </xf>
    <xf numFmtId="0" fontId="13" fillId="0" borderId="0" xfId="1" applyFont="1" applyFill="1" applyBorder="1" applyAlignment="1">
      <alignment horizontal="left" vertical="top" wrapText="1"/>
    </xf>
    <xf numFmtId="0" fontId="14" fillId="0" borderId="0" xfId="1" applyFont="1" applyFill="1" applyAlignment="1">
      <alignment vertical="top" wrapText="1"/>
    </xf>
    <xf numFmtId="0" fontId="14" fillId="0" borderId="0" xfId="1" applyFont="1" applyFill="1" applyAlignment="1">
      <alignment horizontal="left" vertical="top" wrapText="1"/>
    </xf>
    <xf numFmtId="0" fontId="14" fillId="0" borderId="0" xfId="1" applyFont="1" applyFill="1" applyAlignment="1">
      <alignment vertical="top" wrapText="1" shrinkToFit="1"/>
    </xf>
    <xf numFmtId="0" fontId="15" fillId="0" borderId="0" xfId="0" applyFont="1" applyAlignment="1">
      <alignment horizontal="center" vertical="center" wrapText="1"/>
    </xf>
    <xf numFmtId="0" fontId="16" fillId="0" borderId="0" xfId="0" applyFont="1" applyAlignment="1">
      <alignment horizontal="left" vertical="top" wrapText="1"/>
    </xf>
    <xf numFmtId="0" fontId="17" fillId="0" borderId="0" xfId="1" applyFont="1" applyFill="1" applyBorder="1" applyAlignment="1">
      <alignment horizontal="left" vertical="top" wrapText="1"/>
    </xf>
    <xf numFmtId="0" fontId="16" fillId="3" borderId="0" xfId="0" applyFont="1" applyFill="1" applyAlignment="1">
      <alignment horizontal="left" vertical="top" wrapText="1"/>
    </xf>
    <xf numFmtId="0" fontId="17" fillId="0" borderId="0" xfId="1" applyFont="1" applyFill="1" applyBorder="1" applyAlignment="1">
      <alignment horizontal="left" vertical="top" wrapText="1" shrinkToFit="1"/>
    </xf>
    <xf numFmtId="0" fontId="4" fillId="0" borderId="0" xfId="0" applyFont="1" applyAlignment="1">
      <alignment vertical="center"/>
    </xf>
    <xf numFmtId="0" fontId="5" fillId="0" borderId="0" xfId="0" applyFont="1" applyAlignment="1">
      <alignment vertical="center"/>
    </xf>
    <xf numFmtId="0" fontId="5" fillId="0" borderId="0" xfId="0" applyFont="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justify" vertical="top" wrapText="1"/>
    </xf>
    <xf numFmtId="164" fontId="0" fillId="0" borderId="0" xfId="0" applyNumberFormat="1" applyAlignment="1">
      <alignment horizontal="left" vertical="top"/>
    </xf>
    <xf numFmtId="0" fontId="5" fillId="0" borderId="0" xfId="0" applyFont="1" applyAlignment="1">
      <alignment horizontal="center" vertical="top"/>
    </xf>
    <xf numFmtId="0" fontId="0" fillId="3" borderId="0" xfId="0" applyFill="1" applyAlignment="1">
      <alignment vertical="top"/>
    </xf>
    <xf numFmtId="0" fontId="1" fillId="5" borderId="0" xfId="0" applyFont="1" applyFill="1" applyAlignment="1">
      <alignment horizontal="center" vertical="center" wrapText="1"/>
    </xf>
    <xf numFmtId="0" fontId="1" fillId="5" borderId="0" xfId="0" applyFont="1" applyFill="1" applyAlignment="1">
      <alignment vertical="center" wrapText="1"/>
    </xf>
    <xf numFmtId="0" fontId="1" fillId="5" borderId="0" xfId="0" applyFont="1" applyFill="1" applyAlignment="1">
      <alignment horizontal="left" vertical="center" wrapText="1"/>
    </xf>
    <xf numFmtId="0" fontId="9"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vertical="center" wrapText="1"/>
    </xf>
    <xf numFmtId="1" fontId="0" fillId="0" borderId="0" xfId="0" applyNumberFormat="1" applyAlignment="1">
      <alignment horizontal="left" vertical="top"/>
    </xf>
    <xf numFmtId="0" fontId="18" fillId="0" borderId="0" xfId="0" applyFont="1" applyAlignment="1">
      <alignment horizontal="left" vertical="top"/>
    </xf>
    <xf numFmtId="164" fontId="0" fillId="0" borderId="0" xfId="0" applyNumberFormat="1" applyAlignment="1">
      <alignment vertical="top" wrapText="1"/>
    </xf>
    <xf numFmtId="0" fontId="2" fillId="0" borderId="0" xfId="1" applyFill="1" applyBorder="1" applyAlignment="1">
      <alignment vertical="top" wrapText="1"/>
    </xf>
    <xf numFmtId="0" fontId="0" fillId="0" borderId="1" xfId="0" applyBorder="1"/>
    <xf numFmtId="0" fontId="0" fillId="0" borderId="2" xfId="0" applyBorder="1"/>
    <xf numFmtId="0" fontId="0" fillId="0" borderId="2" xfId="0" applyBorder="1" applyAlignment="1">
      <alignment vertical="top"/>
    </xf>
    <xf numFmtId="0" fontId="19" fillId="0" borderId="0" xfId="0" applyFont="1" applyAlignment="1">
      <alignment vertical="top" wrapText="1"/>
    </xf>
    <xf numFmtId="0" fontId="5" fillId="0" borderId="0" xfId="0" applyFont="1" applyAlignment="1">
      <alignment horizontal="left" vertical="center" wrapText="1"/>
    </xf>
    <xf numFmtId="0" fontId="12" fillId="0" borderId="0" xfId="1" applyFont="1" applyFill="1" applyBorder="1" applyAlignment="1">
      <alignment vertical="top" wrapText="1"/>
    </xf>
    <xf numFmtId="0" fontId="5" fillId="0" borderId="0" xfId="1" applyFont="1" applyFill="1" applyBorder="1" applyAlignment="1">
      <alignment vertical="top" wrapText="1"/>
    </xf>
    <xf numFmtId="0" fontId="12" fillId="0" borderId="0" xfId="0" applyFont="1" applyAlignment="1">
      <alignment vertical="top"/>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left" vertical="top" wrapText="1"/>
    </xf>
    <xf numFmtId="0" fontId="4" fillId="0" borderId="0" xfId="0" applyFont="1" applyAlignment="1">
      <alignment wrapText="1"/>
    </xf>
    <xf numFmtId="0" fontId="14" fillId="0" borderId="0" xfId="1" applyFont="1" applyFill="1" applyBorder="1" applyAlignment="1">
      <alignment horizontal="left" vertical="top" wrapText="1"/>
    </xf>
    <xf numFmtId="0" fontId="0" fillId="0" borderId="0" xfId="1" applyFont="1" applyFill="1" applyBorder="1" applyAlignment="1">
      <alignment horizontal="left" vertical="top" wrapText="1"/>
    </xf>
    <xf numFmtId="0" fontId="5" fillId="0" borderId="0" xfId="1" applyFont="1" applyAlignment="1">
      <alignment horizontal="left" vertical="top" wrapText="1"/>
    </xf>
    <xf numFmtId="0" fontId="14" fillId="0" borderId="0" xfId="1" applyFont="1" applyAlignment="1">
      <alignment horizontal="left" vertical="top" wrapText="1"/>
    </xf>
    <xf numFmtId="0" fontId="0" fillId="0" borderId="0" xfId="0" applyAlignment="1">
      <alignment vertical="center" wrapText="1"/>
    </xf>
    <xf numFmtId="0" fontId="0" fillId="6" borderId="0" xfId="0" applyFill="1" applyAlignment="1">
      <alignment vertical="top"/>
    </xf>
    <xf numFmtId="0" fontId="0" fillId="6" borderId="0" xfId="0" applyFill="1"/>
    <xf numFmtId="0" fontId="0" fillId="6" borderId="0" xfId="0" applyFill="1" applyAlignment="1">
      <alignment horizontal="left" vertical="top"/>
    </xf>
    <xf numFmtId="0" fontId="0" fillId="7" borderId="0" xfId="0" applyFill="1" applyAlignment="1">
      <alignment horizontal="left" vertical="top"/>
    </xf>
    <xf numFmtId="0" fontId="0" fillId="8" borderId="0" xfId="0" applyFill="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ekosova.rks-gov.net/Public/313" TargetMode="External"/><Relationship Id="rId39" Type="http://schemas.openxmlformats.org/officeDocument/2006/relationships/hyperlink" Target="https://www.rks-gov.net/Public/313" TargetMode="External"/><Relationship Id="rId3" Type="http://schemas.openxmlformats.org/officeDocument/2006/relationships/hyperlink" Target="https://ekosova.rks-gov.net/Public/313" TargetMode="External"/><Relationship Id="rId21" Type="http://schemas.openxmlformats.org/officeDocument/2006/relationships/hyperlink" Target="https://www.rks-gov.net/Public/313" TargetMode="External"/><Relationship Id="rId34"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ekosova.rks-gov.net/Public/313" TargetMode="External"/><Relationship Id="rId33" Type="http://schemas.openxmlformats.org/officeDocument/2006/relationships/hyperlink" Target="https://www.rks-gov.net/Public/313" TargetMode="External"/><Relationship Id="rId38"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29" Type="http://schemas.openxmlformats.org/officeDocument/2006/relationships/hyperlink" Target="https://www.rks-gov.net/Service/12" TargetMode="External"/><Relationship Id="rId41" Type="http://schemas.openxmlformats.org/officeDocument/2006/relationships/printerSettings" Target="../printerSettings/printerSettings1.bin"/><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32" Type="http://schemas.openxmlformats.org/officeDocument/2006/relationships/hyperlink" Target="https://www.rks-gov.net/Public/313" TargetMode="External"/><Relationship Id="rId37" Type="http://schemas.openxmlformats.org/officeDocument/2006/relationships/hyperlink" Target="https://www.rks-gov.net/Public/313" TargetMode="External"/><Relationship Id="rId40" Type="http://schemas.openxmlformats.org/officeDocument/2006/relationships/hyperlink" Target="https://www.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www.rks-gov.net/Service/12" TargetMode="External"/><Relationship Id="rId36"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31" Type="http://schemas.openxmlformats.org/officeDocument/2006/relationships/hyperlink" Target="https://www.rks-gov.net/Service/12" TargetMode="External"/><Relationship Id="rId4" Type="http://schemas.openxmlformats.org/officeDocument/2006/relationships/hyperlink" Target="https://www.rks-gov.net/Public/313"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Service/12" TargetMode="External"/><Relationship Id="rId30" Type="http://schemas.openxmlformats.org/officeDocument/2006/relationships/hyperlink" Target="https://www.rks-gov.net/Public/313" TargetMode="External"/><Relationship Id="rId35" Type="http://schemas.openxmlformats.org/officeDocument/2006/relationships/hyperlink" Target="https://www.rks-gov.net/Public/313"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www.rks-gov.net/Public/313" TargetMode="External"/><Relationship Id="rId3" Type="http://schemas.openxmlformats.org/officeDocument/2006/relationships/hyperlink" Target="https://www.rks-gov.net/Service/12" TargetMode="External"/><Relationship Id="rId21" Type="http://schemas.openxmlformats.org/officeDocument/2006/relationships/hyperlink" Target="https://www.rks-gov.net/Public/313" TargetMode="External"/><Relationship Id="rId34" Type="http://schemas.openxmlformats.org/officeDocument/2006/relationships/hyperlink" Target="https://ekosova.rks-gov.net/Public/313" TargetMode="External"/><Relationship Id="rId7" Type="http://schemas.openxmlformats.org/officeDocument/2006/relationships/hyperlink" Target="https://www.rks-gov.net/Service/12"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www.rks-gov.net/Public/313" TargetMode="External"/><Relationship Id="rId33"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29"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32" Type="http://schemas.openxmlformats.org/officeDocument/2006/relationships/hyperlink" Target="https://www.rks-gov.net/Public/313" TargetMode="External"/><Relationship Id="rId5" Type="http://schemas.openxmlformats.org/officeDocument/2006/relationships/hyperlink" Target="https://www.rks-gov.net/Service/12"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www.rks-gov.net/Public/313" TargetMode="External"/><Relationship Id="rId36" Type="http://schemas.openxmlformats.org/officeDocument/2006/relationships/hyperlink" Target="https://ekosova.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31"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Public/313" TargetMode="External"/><Relationship Id="rId30" Type="http://schemas.openxmlformats.org/officeDocument/2006/relationships/hyperlink" Target="https://www.rks-gov.net/Public/313" TargetMode="External"/><Relationship Id="rId35" Type="http://schemas.openxmlformats.org/officeDocument/2006/relationships/hyperlink" Target="https://ekosova.rks-gov.net/Public/31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3" Type="http://schemas.openxmlformats.org/officeDocument/2006/relationships/hyperlink" Target="https://www.rks-gov.net/Service/12" TargetMode="External"/><Relationship Id="rId21"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www.rks-gov.net/Service/12" TargetMode="External"/><Relationship Id="rId2" Type="http://schemas.openxmlformats.org/officeDocument/2006/relationships/hyperlink" Target="https://www.rks-gov.net/Service/12"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Service/12" TargetMode="External"/><Relationship Id="rId11" Type="http://schemas.openxmlformats.org/officeDocument/2006/relationships/hyperlink" Target="https://www.rks-gov.net/Public/313" TargetMode="External"/><Relationship Id="rId24" Type="http://schemas.openxmlformats.org/officeDocument/2006/relationships/hyperlink" Target="https://ekosova.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ekosova.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ekosova.rks-gov.net/Public/3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ekosova.rks-gov.net/Public/313" TargetMode="External"/><Relationship Id="rId3" Type="http://schemas.openxmlformats.org/officeDocument/2006/relationships/hyperlink" Target="https://www.rks-gov.net/Service/12" TargetMode="External"/><Relationship Id="rId7" Type="http://schemas.openxmlformats.org/officeDocument/2006/relationships/hyperlink" Target="https://www.rks-gov.net/Service/12" TargetMode="External"/><Relationship Id="rId2" Type="http://schemas.openxmlformats.org/officeDocument/2006/relationships/hyperlink" Target="https://www.rks-gov.net/Public/313" TargetMode="External"/><Relationship Id="rId1" Type="http://schemas.openxmlformats.org/officeDocument/2006/relationships/hyperlink" Target="https://www.rks-gov.net/Public/313" TargetMode="External"/><Relationship Id="rId6" Type="http://schemas.openxmlformats.org/officeDocument/2006/relationships/hyperlink" Target="https://www.rks-gov.net/Service/12" TargetMode="External"/><Relationship Id="rId5" Type="http://schemas.openxmlformats.org/officeDocument/2006/relationships/hyperlink" Target="https://www.rks-gov.net/Service/12" TargetMode="External"/><Relationship Id="rId10" Type="http://schemas.openxmlformats.org/officeDocument/2006/relationships/hyperlink" Target="https://www.rks-gov.net/Public/313" TargetMode="External"/><Relationship Id="rId4" Type="http://schemas.openxmlformats.org/officeDocument/2006/relationships/hyperlink" Target="https://www.rks-gov.net/Public/313" TargetMode="External"/><Relationship Id="rId9" Type="http://schemas.openxmlformats.org/officeDocument/2006/relationships/hyperlink" Target="https://ekosova.rks-gov.net/Public/313"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3"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Service/7" TargetMode="External"/><Relationship Id="rId2" Type="http://schemas.openxmlformats.org/officeDocument/2006/relationships/hyperlink" Target="https://www.rks-gov.net/Public/313" TargetMode="External"/><Relationship Id="rId1" Type="http://schemas.openxmlformats.org/officeDocument/2006/relationships/hyperlink" Target="https://ekosova.rks-gov.net/Service/12"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5"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4" Type="http://schemas.openxmlformats.org/officeDocument/2006/relationships/hyperlink" Target="https://www.rks-gov.net/Public/313" TargetMode="External"/><Relationship Id="rId9" Type="http://schemas.openxmlformats.org/officeDocument/2006/relationships/hyperlink" Target="https://www.rks-gov.net/Public/313"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kca-ks.org/regjistro-pronen;jsessionid=0B46ADB885DFCA5D18F4D238C8EFAF17" TargetMode="External"/><Relationship Id="rId13" Type="http://schemas.openxmlformats.org/officeDocument/2006/relationships/hyperlink" Target="http://www.kca-ks.org/regjistro-pronen;jsessionid=0B46ADB885DFCA5D18F4D238C8EFAF17" TargetMode="External"/><Relationship Id="rId18" Type="http://schemas.openxmlformats.org/officeDocument/2006/relationships/hyperlink" Target="https://ekosova.rks-gov.net/Public/313" TargetMode="External"/><Relationship Id="rId26" Type="http://schemas.openxmlformats.org/officeDocument/2006/relationships/hyperlink" Target="https://ekosova.rks-gov.net/Public/313" TargetMode="External"/><Relationship Id="rId39" Type="http://schemas.openxmlformats.org/officeDocument/2006/relationships/hyperlink" Target="https://ekosova.rks-gov.net/Public/313" TargetMode="External"/><Relationship Id="rId3" Type="http://schemas.openxmlformats.org/officeDocument/2006/relationships/hyperlink" Target="https://www.rks-gov.net/Service/12" TargetMode="External"/><Relationship Id="rId21" Type="http://schemas.openxmlformats.org/officeDocument/2006/relationships/hyperlink" Target="https://ekosova.rks-gov.net/Public/313" TargetMode="External"/><Relationship Id="rId34" Type="http://schemas.openxmlformats.org/officeDocument/2006/relationships/hyperlink" Target="https://ekosova.rks-gov.net/Public/313" TargetMode="External"/><Relationship Id="rId7" Type="http://schemas.openxmlformats.org/officeDocument/2006/relationships/hyperlink" Target="http://www.kca-ks.org/regjistro-pronen;jsessionid=0B46ADB885DFCA5D18F4D238C8EFAF17" TargetMode="External"/><Relationship Id="rId12" Type="http://schemas.openxmlformats.org/officeDocument/2006/relationships/hyperlink" Target="http://www.kca-ks.org/regjistro-pronen;jsessionid=0B46ADB885DFCA5D18F4D238C8EFAF17" TargetMode="External"/><Relationship Id="rId17" Type="http://schemas.openxmlformats.org/officeDocument/2006/relationships/hyperlink" Target="http://www.kca-ks.org/regjistro-pronen;jsessionid=0B46ADB885DFCA5D18F4D238C8EFAF17" TargetMode="External"/><Relationship Id="rId25" Type="http://schemas.openxmlformats.org/officeDocument/2006/relationships/hyperlink" Target="https://ekosova.rks-gov.net/Public/313" TargetMode="External"/><Relationship Id="rId33" Type="http://schemas.openxmlformats.org/officeDocument/2006/relationships/hyperlink" Target="https://ekosova.rks-gov.net/Public/313" TargetMode="External"/><Relationship Id="rId38" Type="http://schemas.openxmlformats.org/officeDocument/2006/relationships/hyperlink" Target="https://ekosova.rks-gov.net/Public/313" TargetMode="External"/><Relationship Id="rId2" Type="http://schemas.openxmlformats.org/officeDocument/2006/relationships/hyperlink" Target="https://www.rks-gov.net/Service/12" TargetMode="External"/><Relationship Id="rId16" Type="http://schemas.openxmlformats.org/officeDocument/2006/relationships/hyperlink" Target="http://www.kca-ks.org/regjistro-pronen;jsessionid=0B46ADB885DFCA5D18F4D238C8EFAF17" TargetMode="External"/><Relationship Id="rId20" Type="http://schemas.openxmlformats.org/officeDocument/2006/relationships/hyperlink" Target="https://ekosova.rks-gov.net/Public/313" TargetMode="External"/><Relationship Id="rId29" Type="http://schemas.openxmlformats.org/officeDocument/2006/relationships/hyperlink" Target="https://ekosova.rks-gov.net/Public/313" TargetMode="External"/><Relationship Id="rId41" Type="http://schemas.openxmlformats.org/officeDocument/2006/relationships/hyperlink" Target="https://ekosova.rks-gov.net/Public/313" TargetMode="External"/><Relationship Id="rId1" Type="http://schemas.openxmlformats.org/officeDocument/2006/relationships/hyperlink" Target="https://www.rks-gov.net/Service/12" TargetMode="External"/><Relationship Id="rId6" Type="http://schemas.openxmlformats.org/officeDocument/2006/relationships/hyperlink" Target="http://www.kca-ks.org/regjistro-pronen;jsessionid=0B46ADB885DFCA5D18F4D238C8EFAF17" TargetMode="External"/><Relationship Id="rId11" Type="http://schemas.openxmlformats.org/officeDocument/2006/relationships/hyperlink" Target="http://www.kca-ks.org/regjistro-pronen;jsessionid=0B46ADB885DFCA5D18F4D238C8EFAF17" TargetMode="External"/><Relationship Id="rId24" Type="http://schemas.openxmlformats.org/officeDocument/2006/relationships/hyperlink" Target="https://ekosova.rks-gov.net/Public/313" TargetMode="External"/><Relationship Id="rId32" Type="http://schemas.openxmlformats.org/officeDocument/2006/relationships/hyperlink" Target="https://ekosova.rks-gov.net/Public/313" TargetMode="External"/><Relationship Id="rId37" Type="http://schemas.openxmlformats.org/officeDocument/2006/relationships/hyperlink" Target="https://ekosova.rks-gov.net/Public/313" TargetMode="External"/><Relationship Id="rId40" Type="http://schemas.openxmlformats.org/officeDocument/2006/relationships/hyperlink" Target="https://ekosova.rks-gov.net/Public/313" TargetMode="External"/><Relationship Id="rId5" Type="http://schemas.openxmlformats.org/officeDocument/2006/relationships/hyperlink" Target="http://www.kca-ks.org/regjistro-pronen;jsessionid=0B46ADB885DFCA5D18F4D238C8EFAF17" TargetMode="External"/><Relationship Id="rId15" Type="http://schemas.openxmlformats.org/officeDocument/2006/relationships/hyperlink" Target="http://www.kca-ks.org/regjistro-pronen;jsessionid=0B46ADB885DFCA5D18F4D238C8EFAF17" TargetMode="External"/><Relationship Id="rId23" Type="http://schemas.openxmlformats.org/officeDocument/2006/relationships/hyperlink" Target="https://ekosova.rks-gov.net/Public/313" TargetMode="External"/><Relationship Id="rId28" Type="http://schemas.openxmlformats.org/officeDocument/2006/relationships/hyperlink" Target="https://ekosova.rks-gov.net/Public/313" TargetMode="External"/><Relationship Id="rId36" Type="http://schemas.openxmlformats.org/officeDocument/2006/relationships/hyperlink" Target="https://ekosova.rks-gov.net/Public/313" TargetMode="External"/><Relationship Id="rId10" Type="http://schemas.openxmlformats.org/officeDocument/2006/relationships/hyperlink" Target="http://www.kca-ks.org/regjistro-pronen;jsessionid=0B46ADB885DFCA5D18F4D238C8EFAF17" TargetMode="External"/><Relationship Id="rId19" Type="http://schemas.openxmlformats.org/officeDocument/2006/relationships/hyperlink" Target="https://ekosova.rks-gov.net/Public/313" TargetMode="External"/><Relationship Id="rId31" Type="http://schemas.openxmlformats.org/officeDocument/2006/relationships/hyperlink" Target="https://ekosova.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www.kca-ks.org/regjistro-pronen;jsessionid=0B46ADB885DFCA5D18F4D238C8EFAF17" TargetMode="External"/><Relationship Id="rId14" Type="http://schemas.openxmlformats.org/officeDocument/2006/relationships/hyperlink" Target="http://www.kca-ks.org/regjistro-pronen;jsessionid=0B46ADB885DFCA5D18F4D238C8EFAF17" TargetMode="External"/><Relationship Id="rId22" Type="http://schemas.openxmlformats.org/officeDocument/2006/relationships/hyperlink" Target="https://ekosova.rks-gov.net/Public/313" TargetMode="External"/><Relationship Id="rId27" Type="http://schemas.openxmlformats.org/officeDocument/2006/relationships/hyperlink" Target="https://ekosova.rks-gov.net/Public/313" TargetMode="External"/><Relationship Id="rId30" Type="http://schemas.openxmlformats.org/officeDocument/2006/relationships/hyperlink" Target="https://ekosova.rks-gov.net/Public/313" TargetMode="External"/><Relationship Id="rId35" Type="http://schemas.openxmlformats.org/officeDocument/2006/relationships/hyperlink" Target="https://ekosova.rks-gov.net/Public/313"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ekosova.rks-gov.net/Public/313" TargetMode="External"/><Relationship Id="rId3" Type="http://schemas.openxmlformats.org/officeDocument/2006/relationships/hyperlink" Target="https://www.rks-gov.net/Public/313" TargetMode="External"/><Relationship Id="rId21"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ekosova.rks-gov.net/Public/313" TargetMode="External"/><Relationship Id="rId2" Type="http://schemas.openxmlformats.org/officeDocument/2006/relationships/hyperlink" Target="https://www.rks-gov.net/Service/12"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1" Type="http://schemas.openxmlformats.org/officeDocument/2006/relationships/hyperlink" Target="https://www.rks-gov.net/Service/12"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24" Type="http://schemas.openxmlformats.org/officeDocument/2006/relationships/hyperlink" Target="https://ekosova.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4" Type="http://schemas.openxmlformats.org/officeDocument/2006/relationships/hyperlink" Target="https://www.rks-gov.net/Public/313"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ekosova.rks-gov.net/Public/313" TargetMode="External"/><Relationship Id="rId3" Type="http://schemas.openxmlformats.org/officeDocument/2006/relationships/hyperlink" Target="https://www.rks-gov.net/Service/12" TargetMode="External"/><Relationship Id="rId7" Type="http://schemas.openxmlformats.org/officeDocument/2006/relationships/hyperlink" Target="https://www.rks-gov.net/Service/12"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ekosova.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5" Type="http://schemas.openxmlformats.org/officeDocument/2006/relationships/hyperlink" Target="https://www.rks-gov.net/Service/12" TargetMode="External"/><Relationship Id="rId15"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ekosova.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www.rks-gov.net/Public/313" TargetMode="External"/><Relationship Id="rId3" Type="http://schemas.openxmlformats.org/officeDocument/2006/relationships/hyperlink" Target="https://www.rks-gov.net/Service/12" TargetMode="External"/><Relationship Id="rId21" Type="http://schemas.openxmlformats.org/officeDocument/2006/relationships/hyperlink" Target="https://www.rks-gov.net/Public/313" TargetMode="External"/><Relationship Id="rId34"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www.rks-gov.net/Public/313" TargetMode="External"/><Relationship Id="rId33" Type="http://schemas.openxmlformats.org/officeDocument/2006/relationships/hyperlink" Target="https://www.rks-gov.net/Public/313" TargetMode="External"/><Relationship Id="rId38" Type="http://schemas.openxmlformats.org/officeDocument/2006/relationships/hyperlink" Target="https://ekosova.rks-gov.net/Public/313" TargetMode="External"/><Relationship Id="rId2" Type="http://schemas.openxmlformats.org/officeDocument/2006/relationships/hyperlink" Target="https://www.rks-gov.net/Service/12"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29"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Service/12"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32" Type="http://schemas.openxmlformats.org/officeDocument/2006/relationships/hyperlink" Target="https://www.rks-gov.net/Public/313" TargetMode="External"/><Relationship Id="rId37" Type="http://schemas.openxmlformats.org/officeDocument/2006/relationships/hyperlink" Target="https://ekosova.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www.rks-gov.net/Public/313" TargetMode="External"/><Relationship Id="rId36" Type="http://schemas.openxmlformats.org/officeDocument/2006/relationships/hyperlink" Target="https://ekosova.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31"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Public/313" TargetMode="External"/><Relationship Id="rId30" Type="http://schemas.openxmlformats.org/officeDocument/2006/relationships/hyperlink" Target="https://www.rks-gov.net/Public/313" TargetMode="External"/><Relationship Id="rId35" Type="http://schemas.openxmlformats.org/officeDocument/2006/relationships/hyperlink" Target="https://www.rks-gov.net/Public/31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atimineprone-rks.org/ankesat-dhe-kerkesa-per-korrigjime/" TargetMode="External"/><Relationship Id="rId2" Type="http://schemas.openxmlformats.org/officeDocument/2006/relationships/hyperlink" Target="https://ekosova.rks-gov.net/Service/7" TargetMode="External"/><Relationship Id="rId1" Type="http://schemas.openxmlformats.org/officeDocument/2006/relationships/hyperlink" Target="https://www.rks-gov.net/Service/12" TargetMode="External"/><Relationship Id="rId4" Type="http://schemas.openxmlformats.org/officeDocument/2006/relationships/hyperlink" Target="https://tatimineprone-rks.org/ankesat-dhe-kerkesa-per-korrigjim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kosova.rks-gov.net/Service/12" TargetMode="External"/><Relationship Id="rId2" Type="http://schemas.openxmlformats.org/officeDocument/2006/relationships/hyperlink" Target="https://ekosova.rks-gov.net/Service/12" TargetMode="External"/><Relationship Id="rId1" Type="http://schemas.openxmlformats.org/officeDocument/2006/relationships/hyperlink" Target="javascript:__doPostBack('ctl00$MainContent$rAktet$ctl00$lblAn','')" TargetMode="External"/><Relationship Id="rId6" Type="http://schemas.openxmlformats.org/officeDocument/2006/relationships/hyperlink" Target="https://www.rks-gov.net/Public/313" TargetMode="External"/><Relationship Id="rId5" Type="http://schemas.openxmlformats.org/officeDocument/2006/relationships/hyperlink" Target="https://ekosova.rks-gov.net/Service/12" TargetMode="External"/><Relationship Id="rId4" Type="http://schemas.openxmlformats.org/officeDocument/2006/relationships/hyperlink" Target="https://ekosova.rks-gov.net/Service/1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www.rks-gov.net/Public/313" TargetMode="External"/><Relationship Id="rId39" Type="http://schemas.openxmlformats.org/officeDocument/2006/relationships/hyperlink" Target="https://gzk.rks-gov.net/ActDetail.aspx?ActID=14820" TargetMode="External"/><Relationship Id="rId3" Type="http://schemas.openxmlformats.org/officeDocument/2006/relationships/hyperlink" Target="https://ekosova.rks-gov.net/Public/313" TargetMode="External"/><Relationship Id="rId21" Type="http://schemas.openxmlformats.org/officeDocument/2006/relationships/hyperlink" Target="https://www.rks-gov.net/Public/313" TargetMode="External"/><Relationship Id="rId34" Type="http://schemas.openxmlformats.org/officeDocument/2006/relationships/hyperlink" Target="https://www.rks-gov.net/Public/313" TargetMode="External"/><Relationship Id="rId7" Type="http://schemas.openxmlformats.org/officeDocument/2006/relationships/hyperlink" Target="https://www.rks-gov.net/Service/12"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www.rks-gov.net/Public/313" TargetMode="External"/><Relationship Id="rId33" Type="http://schemas.openxmlformats.org/officeDocument/2006/relationships/hyperlink" Target="https://www.rks-gov.net/Public/313" TargetMode="External"/><Relationship Id="rId38"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Service/12" TargetMode="External"/><Relationship Id="rId20" Type="http://schemas.openxmlformats.org/officeDocument/2006/relationships/hyperlink" Target="https://www.rks-gov.net/Public/313" TargetMode="External"/><Relationship Id="rId29"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Service/12"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32" Type="http://schemas.openxmlformats.org/officeDocument/2006/relationships/hyperlink" Target="https://www.rks-gov.net/Public/313" TargetMode="External"/><Relationship Id="rId37" Type="http://schemas.openxmlformats.org/officeDocument/2006/relationships/hyperlink" Target="https://www.rks-gov.net/Public/313" TargetMode="External"/><Relationship Id="rId40" Type="http://schemas.openxmlformats.org/officeDocument/2006/relationships/hyperlink" Target="https://gzk.rks-gov.net/ActDetail.aspx?ActID=14820" TargetMode="External"/><Relationship Id="rId5" Type="http://schemas.openxmlformats.org/officeDocument/2006/relationships/hyperlink" Target="https://ekosova.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www.rks-gov.net/Public/313" TargetMode="External"/><Relationship Id="rId36"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31" Type="http://schemas.openxmlformats.org/officeDocument/2006/relationships/hyperlink" Target="https://www.rks-gov.net/Public/313" TargetMode="External"/><Relationship Id="rId4" Type="http://schemas.openxmlformats.org/officeDocument/2006/relationships/hyperlink" Target="https://ekosova.rks-gov.net/Public/313" TargetMode="External"/><Relationship Id="rId9" Type="http://schemas.openxmlformats.org/officeDocument/2006/relationships/hyperlink" Target="https://www.rks-gov.net/Service/12"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Public/313" TargetMode="External"/><Relationship Id="rId30" Type="http://schemas.openxmlformats.org/officeDocument/2006/relationships/hyperlink" Target="https://www.rks-gov.net/Public/313" TargetMode="External"/><Relationship Id="rId35" Type="http://schemas.openxmlformats.org/officeDocument/2006/relationships/hyperlink" Target="https://www.rks-gov.net/Public/31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3" Type="http://schemas.openxmlformats.org/officeDocument/2006/relationships/hyperlink" Target="https://www.rks-gov.net/Service/12" TargetMode="External"/><Relationship Id="rId7" Type="http://schemas.openxmlformats.org/officeDocument/2006/relationships/hyperlink" Target="https://www.rks-gov.net/Service/12" TargetMode="External"/><Relationship Id="rId12"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5" Type="http://schemas.openxmlformats.org/officeDocument/2006/relationships/hyperlink" Target="https://www.rks-gov.net/Service/12" TargetMode="External"/><Relationship Id="rId15"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www.rks-gov.net/Public/313" TargetMode="External"/><Relationship Id="rId39" Type="http://schemas.openxmlformats.org/officeDocument/2006/relationships/hyperlink" Target="https://ekosova.rks-gov.net/Public/313" TargetMode="External"/><Relationship Id="rId3" Type="http://schemas.openxmlformats.org/officeDocument/2006/relationships/hyperlink" Target="https://www.rks-gov.net/Service/12" TargetMode="External"/><Relationship Id="rId21" Type="http://schemas.openxmlformats.org/officeDocument/2006/relationships/hyperlink" Target="https://www.rks-gov.net/Public/313" TargetMode="External"/><Relationship Id="rId34" Type="http://schemas.openxmlformats.org/officeDocument/2006/relationships/hyperlink" Target="https://www.rks-gov.net/Public/313" TargetMode="External"/><Relationship Id="rId7" Type="http://schemas.openxmlformats.org/officeDocument/2006/relationships/hyperlink" Target="https://www.rks-gov.net/Service/12"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www.rks-gov.net/Public/313" TargetMode="External"/><Relationship Id="rId33" Type="http://schemas.openxmlformats.org/officeDocument/2006/relationships/hyperlink" Target="https://www.rks-gov.net/Public/313" TargetMode="External"/><Relationship Id="rId38" Type="http://schemas.openxmlformats.org/officeDocument/2006/relationships/hyperlink" Target="https://ekosova.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29"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32" Type="http://schemas.openxmlformats.org/officeDocument/2006/relationships/hyperlink" Target="https://www.rks-gov.net/Public/313" TargetMode="External"/><Relationship Id="rId37" Type="http://schemas.openxmlformats.org/officeDocument/2006/relationships/hyperlink" Target="https://ekosova.rks-gov.net/Public/313" TargetMode="External"/><Relationship Id="rId40" Type="http://schemas.openxmlformats.org/officeDocument/2006/relationships/hyperlink" Target="https://www.rks-gov.net/Public/313" TargetMode="External"/><Relationship Id="rId5" Type="http://schemas.openxmlformats.org/officeDocument/2006/relationships/hyperlink" Target="https://www.rks-gov.net/Service/12"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www.rks-gov.net/Public/313" TargetMode="External"/><Relationship Id="rId36"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31"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Public/313" TargetMode="External"/><Relationship Id="rId30" Type="http://schemas.openxmlformats.org/officeDocument/2006/relationships/hyperlink" Target="https://www.rks-gov.net/Public/313" TargetMode="External"/><Relationship Id="rId35" Type="http://schemas.openxmlformats.org/officeDocument/2006/relationships/hyperlink" Target="https://www.rks-gov.net/Public/313"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26" Type="http://schemas.openxmlformats.org/officeDocument/2006/relationships/hyperlink" Target="https://www.rks-gov.net/Service/12" TargetMode="External"/><Relationship Id="rId3" Type="http://schemas.openxmlformats.org/officeDocument/2006/relationships/hyperlink" Target="https://www.rks-gov.net/Service/12" TargetMode="External"/><Relationship Id="rId21"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5" Type="http://schemas.openxmlformats.org/officeDocument/2006/relationships/hyperlink" Target="https://ekosova.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29" Type="http://schemas.openxmlformats.org/officeDocument/2006/relationships/hyperlink" Target="https://ekosova.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Service/12" TargetMode="External"/><Relationship Id="rId11" Type="http://schemas.openxmlformats.org/officeDocument/2006/relationships/hyperlink" Target="https://www.rks-gov.net/Public/313" TargetMode="External"/><Relationship Id="rId24" Type="http://schemas.openxmlformats.org/officeDocument/2006/relationships/hyperlink" Target="https://www.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28" Type="http://schemas.openxmlformats.org/officeDocument/2006/relationships/hyperlink" Target="https://ekosova.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4" Type="http://schemas.openxmlformats.org/officeDocument/2006/relationships/hyperlink" Target="https://www.rks-gov.net/Service/12"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 Id="rId27" Type="http://schemas.openxmlformats.org/officeDocument/2006/relationships/hyperlink" Target="https://www.rks-gov.net/Public/31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rks-gov.net/Public/313" TargetMode="External"/><Relationship Id="rId13" Type="http://schemas.openxmlformats.org/officeDocument/2006/relationships/hyperlink" Target="https://www.rks-gov.net/Public/313" TargetMode="External"/><Relationship Id="rId18" Type="http://schemas.openxmlformats.org/officeDocument/2006/relationships/hyperlink" Target="https://www.rks-gov.net/Public/313" TargetMode="External"/><Relationship Id="rId3" Type="http://schemas.openxmlformats.org/officeDocument/2006/relationships/hyperlink" Target="https://ekosova.rks-gov.net/Public/313" TargetMode="External"/><Relationship Id="rId21" Type="http://schemas.openxmlformats.org/officeDocument/2006/relationships/hyperlink" Target="https://www.rks-gov.net/Public/313" TargetMode="External"/><Relationship Id="rId7" Type="http://schemas.openxmlformats.org/officeDocument/2006/relationships/hyperlink" Target="https://www.rks-gov.net/Public/313" TargetMode="External"/><Relationship Id="rId12" Type="http://schemas.openxmlformats.org/officeDocument/2006/relationships/hyperlink" Target="https://www.rks-gov.net/Public/313" TargetMode="External"/><Relationship Id="rId17" Type="http://schemas.openxmlformats.org/officeDocument/2006/relationships/hyperlink" Target="https://www.rks-gov.net/Public/313" TargetMode="External"/><Relationship Id="rId2" Type="http://schemas.openxmlformats.org/officeDocument/2006/relationships/hyperlink" Target="https://ekosova.rks-gov.net/Public/313" TargetMode="External"/><Relationship Id="rId16" Type="http://schemas.openxmlformats.org/officeDocument/2006/relationships/hyperlink" Target="https://www.rks-gov.net/Public/313" TargetMode="External"/><Relationship Id="rId20" Type="http://schemas.openxmlformats.org/officeDocument/2006/relationships/hyperlink" Target="https://www.rks-gov.net/Public/313" TargetMode="External"/><Relationship Id="rId1" Type="http://schemas.openxmlformats.org/officeDocument/2006/relationships/hyperlink" Target="https://ekosova.rks-gov.net/Public/313" TargetMode="External"/><Relationship Id="rId6" Type="http://schemas.openxmlformats.org/officeDocument/2006/relationships/hyperlink" Target="https://www.rks-gov.net/Public/313" TargetMode="External"/><Relationship Id="rId11" Type="http://schemas.openxmlformats.org/officeDocument/2006/relationships/hyperlink" Target="https://www.rks-gov.net/Public/313" TargetMode="External"/><Relationship Id="rId5" Type="http://schemas.openxmlformats.org/officeDocument/2006/relationships/hyperlink" Target="https://www.rks-gov.net/Public/313" TargetMode="External"/><Relationship Id="rId15" Type="http://schemas.openxmlformats.org/officeDocument/2006/relationships/hyperlink" Target="https://www.rks-gov.net/Public/313" TargetMode="External"/><Relationship Id="rId23" Type="http://schemas.openxmlformats.org/officeDocument/2006/relationships/hyperlink" Target="https://www.rks-gov.net/Public/313" TargetMode="External"/><Relationship Id="rId10" Type="http://schemas.openxmlformats.org/officeDocument/2006/relationships/hyperlink" Target="https://www.rks-gov.net/Public/313" TargetMode="External"/><Relationship Id="rId19" Type="http://schemas.openxmlformats.org/officeDocument/2006/relationships/hyperlink" Target="https://www.rks-gov.net/Public/313" TargetMode="External"/><Relationship Id="rId4" Type="http://schemas.openxmlformats.org/officeDocument/2006/relationships/hyperlink" Target="https://www.rks-gov.net/Public/313" TargetMode="External"/><Relationship Id="rId9" Type="http://schemas.openxmlformats.org/officeDocument/2006/relationships/hyperlink" Target="https://www.rks-gov.net/Public/313" TargetMode="External"/><Relationship Id="rId14" Type="http://schemas.openxmlformats.org/officeDocument/2006/relationships/hyperlink" Target="https://www.rks-gov.net/Public/313" TargetMode="External"/><Relationship Id="rId22" Type="http://schemas.openxmlformats.org/officeDocument/2006/relationships/hyperlink" Target="https://www.rks-gov.net/Public/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1"/>
  <sheetViews>
    <sheetView zoomScale="80" zoomScaleNormal="80" workbookViewId="0">
      <pane ySplit="1" topLeftCell="A2" activePane="bottomLeft" state="frozen"/>
      <selection pane="bottomLeft" activeCell="G3" sqref="G3"/>
    </sheetView>
  </sheetViews>
  <sheetFormatPr defaultRowHeight="14.4" x14ac:dyDescent="0.3"/>
  <cols>
    <col min="1" max="1" width="7.44140625" bestFit="1" customWidth="1"/>
    <col min="2" max="2" width="33.109375" customWidth="1"/>
    <col min="3" max="3" width="20.88671875" customWidth="1"/>
    <col min="4" max="4" width="23" customWidth="1"/>
    <col min="5" max="5" width="43.88671875" customWidth="1"/>
    <col min="6" max="6" width="31.33203125" customWidth="1"/>
    <col min="7" max="7" width="19" customWidth="1"/>
    <col min="8" max="8" width="27.88671875" customWidth="1"/>
    <col min="9" max="9" width="22.44140625" customWidth="1"/>
    <col min="10" max="10" width="27.5546875" customWidth="1"/>
    <col min="11" max="11" width="36.6640625" customWidth="1"/>
    <col min="12" max="12" width="25.44140625" customWidth="1"/>
    <col min="13" max="13" width="26" customWidth="1"/>
    <col min="14" max="14" width="26.109375" customWidth="1"/>
    <col min="15" max="15" width="22.33203125" customWidth="1"/>
    <col min="16" max="17" width="18.88671875" customWidth="1"/>
    <col min="18" max="18" width="28.33203125" customWidth="1"/>
    <col min="19" max="19" width="23.5546875" customWidth="1"/>
    <col min="20" max="20" width="23.109375" style="10" customWidth="1"/>
    <col min="21" max="21" width="23.109375" customWidth="1"/>
    <col min="22" max="22" width="34.109375" customWidth="1"/>
    <col min="23" max="23" width="27.5546875" customWidth="1"/>
    <col min="24" max="24" width="17.44140625" style="2" customWidth="1"/>
    <col min="25" max="25" width="25.33203125" customWidth="1"/>
    <col min="29" max="29" width="11.33203125" customWidth="1"/>
  </cols>
  <sheetData>
    <row r="1" spans="1:25"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25" t="s">
        <v>9</v>
      </c>
      <c r="U1" s="9" t="s">
        <v>19</v>
      </c>
      <c r="V1" s="9" t="s">
        <v>20</v>
      </c>
      <c r="W1" s="9" t="s">
        <v>21</v>
      </c>
      <c r="X1" s="25" t="s">
        <v>22</v>
      </c>
      <c r="Y1" s="9" t="s">
        <v>6</v>
      </c>
    </row>
    <row r="2" spans="1:25" s="2" customFormat="1" ht="47.25" customHeight="1" x14ac:dyDescent="0.3">
      <c r="A2" s="1">
        <v>1</v>
      </c>
      <c r="B2" s="2" t="s">
        <v>23</v>
      </c>
      <c r="C2" s="2" t="s">
        <v>24</v>
      </c>
      <c r="D2" s="2" t="s">
        <v>26</v>
      </c>
      <c r="E2" s="3" t="s">
        <v>27</v>
      </c>
      <c r="F2" s="3" t="s">
        <v>28</v>
      </c>
      <c r="G2" s="2" t="s">
        <v>30</v>
      </c>
      <c r="H2" s="3" t="s">
        <v>101</v>
      </c>
      <c r="I2" s="4" t="s">
        <v>33</v>
      </c>
      <c r="J2" s="3" t="s">
        <v>29</v>
      </c>
      <c r="K2" s="2" t="s">
        <v>30</v>
      </c>
      <c r="L2" s="3" t="s">
        <v>31</v>
      </c>
      <c r="M2" s="2" t="s">
        <v>34</v>
      </c>
      <c r="N2" s="3" t="s">
        <v>35</v>
      </c>
      <c r="O2" s="10" t="s">
        <v>94</v>
      </c>
      <c r="P2" s="2" t="s">
        <v>30</v>
      </c>
      <c r="Q2" s="2" t="s">
        <v>36</v>
      </c>
      <c r="R2" s="3" t="s">
        <v>37</v>
      </c>
      <c r="S2" s="2" t="s">
        <v>38</v>
      </c>
      <c r="T2" s="10">
        <v>62</v>
      </c>
      <c r="U2" s="2" t="s">
        <v>39</v>
      </c>
      <c r="V2" s="2" t="s">
        <v>34</v>
      </c>
      <c r="W2" s="3" t="s">
        <v>51</v>
      </c>
      <c r="X2" s="2" t="s">
        <v>298</v>
      </c>
    </row>
    <row r="3" spans="1:25" ht="49.5" customHeight="1" x14ac:dyDescent="0.3">
      <c r="A3" s="1">
        <v>2</v>
      </c>
      <c r="B3" s="3" t="s">
        <v>40</v>
      </c>
      <c r="C3" s="2" t="s">
        <v>24</v>
      </c>
      <c r="D3" s="2" t="s">
        <v>26</v>
      </c>
      <c r="E3" s="3" t="s">
        <v>27</v>
      </c>
      <c r="F3" s="3" t="s">
        <v>28</v>
      </c>
      <c r="G3" s="2" t="s">
        <v>30</v>
      </c>
      <c r="H3" s="3" t="s">
        <v>101</v>
      </c>
      <c r="I3" s="4" t="s">
        <v>41</v>
      </c>
      <c r="J3" s="3" t="s">
        <v>29</v>
      </c>
      <c r="K3" s="2" t="s">
        <v>30</v>
      </c>
      <c r="L3" s="3" t="s">
        <v>31</v>
      </c>
      <c r="M3" s="2" t="s">
        <v>34</v>
      </c>
      <c r="N3" s="3" t="s">
        <v>35</v>
      </c>
      <c r="O3" s="10" t="s">
        <v>94</v>
      </c>
      <c r="P3" s="2" t="s">
        <v>30</v>
      </c>
      <c r="Q3" s="2" t="s">
        <v>42</v>
      </c>
      <c r="R3" s="3" t="s">
        <v>37</v>
      </c>
      <c r="S3" s="2" t="s">
        <v>38</v>
      </c>
      <c r="T3" s="10">
        <v>45</v>
      </c>
      <c r="U3" s="2" t="s">
        <v>39</v>
      </c>
      <c r="V3" s="2" t="s">
        <v>34</v>
      </c>
      <c r="W3" s="3" t="s">
        <v>51</v>
      </c>
      <c r="X3" s="2" t="s">
        <v>298</v>
      </c>
    </row>
    <row r="4" spans="1:25" s="2" customFormat="1" ht="45.75" customHeight="1" x14ac:dyDescent="0.3">
      <c r="A4" s="1">
        <v>3</v>
      </c>
      <c r="B4" s="2" t="s">
        <v>44</v>
      </c>
      <c r="C4" s="3" t="s">
        <v>66</v>
      </c>
      <c r="D4" s="3" t="s">
        <v>70</v>
      </c>
      <c r="E4" s="3" t="s">
        <v>45</v>
      </c>
      <c r="F4" s="3" t="s">
        <v>46</v>
      </c>
      <c r="G4" s="2" t="s">
        <v>47</v>
      </c>
      <c r="H4" s="2" t="s">
        <v>48</v>
      </c>
      <c r="I4" s="4" t="s">
        <v>49</v>
      </c>
      <c r="J4" s="2" t="s">
        <v>48</v>
      </c>
      <c r="K4" s="2" t="s">
        <v>30</v>
      </c>
      <c r="L4" s="3" t="s">
        <v>50</v>
      </c>
      <c r="M4" s="2" t="s">
        <v>48</v>
      </c>
      <c r="N4" s="3" t="s">
        <v>48</v>
      </c>
      <c r="O4" s="10" t="s">
        <v>94</v>
      </c>
      <c r="P4" s="2" t="s">
        <v>47</v>
      </c>
      <c r="Q4" s="2" t="s">
        <v>48</v>
      </c>
      <c r="R4" s="2" t="s">
        <v>48</v>
      </c>
      <c r="S4" s="2" t="s">
        <v>38</v>
      </c>
      <c r="T4" s="24">
        <v>37675</v>
      </c>
      <c r="U4" s="2" t="s">
        <v>39</v>
      </c>
      <c r="V4" s="2" t="s">
        <v>32</v>
      </c>
      <c r="W4" s="3" t="s">
        <v>51</v>
      </c>
      <c r="X4" s="2" t="s">
        <v>298</v>
      </c>
      <c r="Y4" s="3" t="s">
        <v>52</v>
      </c>
    </row>
    <row r="5" spans="1:25" s="2" customFormat="1" ht="47.25" customHeight="1" x14ac:dyDescent="0.3">
      <c r="A5" s="1">
        <v>4</v>
      </c>
      <c r="B5" s="3" t="s">
        <v>53</v>
      </c>
      <c r="C5" s="2" t="s">
        <v>24</v>
      </c>
      <c r="D5" s="2" t="s">
        <v>26</v>
      </c>
      <c r="E5" s="3" t="s">
        <v>54</v>
      </c>
      <c r="F5" s="3" t="s">
        <v>46</v>
      </c>
      <c r="G5" s="2" t="s">
        <v>47</v>
      </c>
      <c r="H5" s="2" t="s">
        <v>48</v>
      </c>
      <c r="I5" s="2" t="s">
        <v>48</v>
      </c>
      <c r="J5" s="3" t="s">
        <v>55</v>
      </c>
      <c r="K5" s="2" t="s">
        <v>30</v>
      </c>
      <c r="L5" s="3" t="s">
        <v>50</v>
      </c>
      <c r="M5" s="2" t="s">
        <v>34</v>
      </c>
      <c r="N5" s="3" t="s">
        <v>35</v>
      </c>
      <c r="O5" s="10" t="s">
        <v>94</v>
      </c>
      <c r="P5" s="2" t="s">
        <v>30</v>
      </c>
      <c r="Q5" s="2" t="s">
        <v>56</v>
      </c>
      <c r="R5" s="2" t="s">
        <v>57</v>
      </c>
      <c r="S5" s="2" t="s">
        <v>58</v>
      </c>
      <c r="T5" s="24">
        <v>11395</v>
      </c>
      <c r="U5" s="2" t="s">
        <v>39</v>
      </c>
      <c r="V5" s="2" t="s">
        <v>34</v>
      </c>
      <c r="W5" s="3" t="s">
        <v>51</v>
      </c>
      <c r="X5" s="2" t="s">
        <v>298</v>
      </c>
    </row>
    <row r="6" spans="1:25" s="2" customFormat="1" ht="48" customHeight="1" x14ac:dyDescent="0.3">
      <c r="A6" s="1">
        <v>5</v>
      </c>
      <c r="B6" s="2" t="s">
        <v>59</v>
      </c>
      <c r="C6" s="2" t="s">
        <v>24</v>
      </c>
      <c r="D6" s="2" t="s">
        <v>26</v>
      </c>
      <c r="E6" s="3" t="s">
        <v>60</v>
      </c>
      <c r="F6" s="3" t="s">
        <v>46</v>
      </c>
      <c r="G6" s="2" t="s">
        <v>47</v>
      </c>
      <c r="H6" s="2" t="s">
        <v>48</v>
      </c>
      <c r="I6" s="2" t="s">
        <v>48</v>
      </c>
      <c r="J6" s="3" t="s">
        <v>61</v>
      </c>
      <c r="K6" s="2" t="s">
        <v>30</v>
      </c>
      <c r="L6" s="3" t="s">
        <v>50</v>
      </c>
      <c r="M6" s="2" t="s">
        <v>34</v>
      </c>
      <c r="N6" s="3" t="s">
        <v>35</v>
      </c>
      <c r="O6" s="10" t="s">
        <v>94</v>
      </c>
      <c r="P6" s="2" t="s">
        <v>30</v>
      </c>
      <c r="Q6" s="2" t="s">
        <v>56</v>
      </c>
      <c r="R6" s="2" t="s">
        <v>57</v>
      </c>
      <c r="S6" s="2" t="s">
        <v>38</v>
      </c>
      <c r="T6" s="24">
        <v>6341</v>
      </c>
      <c r="U6" s="2" t="s">
        <v>39</v>
      </c>
      <c r="V6" s="2" t="s">
        <v>34</v>
      </c>
      <c r="W6" s="3" t="s">
        <v>51</v>
      </c>
      <c r="X6" s="2" t="s">
        <v>298</v>
      </c>
    </row>
    <row r="7" spans="1:25" s="2" customFormat="1" ht="47.25" customHeight="1" x14ac:dyDescent="0.3">
      <c r="A7" s="1">
        <v>6</v>
      </c>
      <c r="B7" s="3" t="s">
        <v>64</v>
      </c>
      <c r="C7" s="2" t="s">
        <v>24</v>
      </c>
      <c r="D7" s="2" t="s">
        <v>26</v>
      </c>
      <c r="E7" s="3" t="s">
        <v>63</v>
      </c>
      <c r="F7" s="3" t="s">
        <v>46</v>
      </c>
      <c r="G7" s="2" t="s">
        <v>47</v>
      </c>
      <c r="H7" s="2" t="s">
        <v>48</v>
      </c>
      <c r="I7" s="2" t="s">
        <v>48</v>
      </c>
      <c r="J7" s="3" t="s">
        <v>61</v>
      </c>
      <c r="K7" s="2" t="s">
        <v>30</v>
      </c>
      <c r="L7" s="3" t="s">
        <v>50</v>
      </c>
      <c r="M7" s="2" t="s">
        <v>34</v>
      </c>
      <c r="N7" s="3" t="s">
        <v>35</v>
      </c>
      <c r="O7" s="10" t="s">
        <v>94</v>
      </c>
      <c r="P7" s="2" t="s">
        <v>30</v>
      </c>
      <c r="Q7" s="2" t="s">
        <v>56</v>
      </c>
      <c r="R7" s="2" t="s">
        <v>57</v>
      </c>
      <c r="S7" s="2" t="s">
        <v>38</v>
      </c>
      <c r="T7" s="24">
        <v>1374</v>
      </c>
      <c r="U7" s="2" t="s">
        <v>39</v>
      </c>
      <c r="V7" s="2" t="s">
        <v>34</v>
      </c>
      <c r="W7" s="3" t="s">
        <v>51</v>
      </c>
      <c r="X7" s="2" t="s">
        <v>298</v>
      </c>
    </row>
    <row r="8" spans="1:25" s="2" customFormat="1" ht="47.25" customHeight="1" x14ac:dyDescent="0.3">
      <c r="A8" s="1">
        <v>7</v>
      </c>
      <c r="B8" s="2" t="s">
        <v>65</v>
      </c>
      <c r="C8" s="3" t="s">
        <v>66</v>
      </c>
      <c r="D8" s="3" t="s">
        <v>70</v>
      </c>
      <c r="E8" s="3" t="s">
        <v>67</v>
      </c>
      <c r="F8" s="3" t="s">
        <v>46</v>
      </c>
      <c r="G8" s="2" t="s">
        <v>47</v>
      </c>
      <c r="H8" s="2" t="s">
        <v>48</v>
      </c>
      <c r="I8" s="4" t="s">
        <v>49</v>
      </c>
      <c r="J8" s="2" t="s">
        <v>48</v>
      </c>
      <c r="K8" s="2" t="s">
        <v>30</v>
      </c>
      <c r="L8" s="3" t="s">
        <v>50</v>
      </c>
      <c r="M8" s="2" t="s">
        <v>48</v>
      </c>
      <c r="N8" s="2" t="s">
        <v>48</v>
      </c>
      <c r="O8" s="10" t="s">
        <v>94</v>
      </c>
      <c r="P8" s="2" t="s">
        <v>47</v>
      </c>
      <c r="Q8" s="2" t="s">
        <v>48</v>
      </c>
      <c r="R8" s="2" t="s">
        <v>48</v>
      </c>
      <c r="S8" s="2" t="s">
        <v>58</v>
      </c>
      <c r="T8" s="24">
        <v>100397</v>
      </c>
      <c r="U8" s="2" t="s">
        <v>39</v>
      </c>
      <c r="V8" s="2" t="s">
        <v>32</v>
      </c>
      <c r="W8" s="3" t="s">
        <v>51</v>
      </c>
      <c r="X8" s="2" t="s">
        <v>298</v>
      </c>
      <c r="Y8" s="3" t="s">
        <v>68</v>
      </c>
    </row>
    <row r="9" spans="1:25" s="2" customFormat="1" ht="48.75" customHeight="1" x14ac:dyDescent="0.3">
      <c r="A9" s="1">
        <v>8</v>
      </c>
      <c r="B9" s="3" t="s">
        <v>69</v>
      </c>
      <c r="C9" s="3" t="s">
        <v>66</v>
      </c>
      <c r="D9" s="3" t="s">
        <v>70</v>
      </c>
      <c r="E9" s="3" t="s">
        <v>71</v>
      </c>
      <c r="F9" s="3" t="s">
        <v>46</v>
      </c>
      <c r="G9" s="2" t="s">
        <v>47</v>
      </c>
      <c r="H9" s="2" t="s">
        <v>48</v>
      </c>
      <c r="I9" s="4" t="s">
        <v>72</v>
      </c>
      <c r="J9" s="2" t="s">
        <v>48</v>
      </c>
      <c r="K9" s="2" t="s">
        <v>30</v>
      </c>
      <c r="L9" s="3" t="s">
        <v>50</v>
      </c>
      <c r="M9" s="2" t="s">
        <v>48</v>
      </c>
      <c r="N9" s="2" t="s">
        <v>48</v>
      </c>
      <c r="O9" s="10" t="s">
        <v>94</v>
      </c>
      <c r="P9" s="2" t="s">
        <v>47</v>
      </c>
      <c r="Q9" s="2" t="s">
        <v>48</v>
      </c>
      <c r="R9" s="2" t="s">
        <v>48</v>
      </c>
      <c r="S9" s="2" t="s">
        <v>38</v>
      </c>
      <c r="T9" s="24">
        <v>9643</v>
      </c>
      <c r="U9" s="2" t="s">
        <v>39</v>
      </c>
      <c r="V9" s="2" t="s">
        <v>32</v>
      </c>
      <c r="W9" s="3" t="s">
        <v>51</v>
      </c>
      <c r="X9" s="2" t="s">
        <v>298</v>
      </c>
      <c r="Y9" s="3" t="s">
        <v>68</v>
      </c>
    </row>
    <row r="10" spans="1:25" s="2" customFormat="1" ht="45.75" customHeight="1" x14ac:dyDescent="0.3">
      <c r="A10" s="1">
        <v>9</v>
      </c>
      <c r="B10" s="2" t="s">
        <v>73</v>
      </c>
      <c r="C10" s="2" t="s">
        <v>24</v>
      </c>
      <c r="D10" s="2" t="s">
        <v>26</v>
      </c>
      <c r="E10" s="3" t="s">
        <v>74</v>
      </c>
      <c r="F10" s="3" t="s">
        <v>75</v>
      </c>
      <c r="G10" s="2" t="s">
        <v>30</v>
      </c>
      <c r="H10" s="3" t="s">
        <v>101</v>
      </c>
      <c r="I10" s="4" t="s">
        <v>76</v>
      </c>
      <c r="J10" s="3" t="s">
        <v>77</v>
      </c>
      <c r="K10" s="2" t="s">
        <v>30</v>
      </c>
      <c r="L10" s="3" t="s">
        <v>75</v>
      </c>
      <c r="M10" s="2" t="s">
        <v>34</v>
      </c>
      <c r="N10" s="3" t="s">
        <v>35</v>
      </c>
      <c r="O10" s="10" t="s">
        <v>94</v>
      </c>
      <c r="P10" s="2" t="s">
        <v>30</v>
      </c>
      <c r="Q10" s="2" t="s">
        <v>62</v>
      </c>
      <c r="R10" s="2" t="s">
        <v>57</v>
      </c>
      <c r="S10" s="2" t="s">
        <v>38</v>
      </c>
      <c r="T10" s="10">
        <v>795</v>
      </c>
      <c r="U10" s="2" t="s">
        <v>39</v>
      </c>
      <c r="V10" s="2" t="s">
        <v>34</v>
      </c>
      <c r="W10" s="3" t="s">
        <v>51</v>
      </c>
      <c r="X10" s="2" t="s">
        <v>298</v>
      </c>
    </row>
    <row r="11" spans="1:25" s="10" customFormat="1" ht="47.25" customHeight="1" x14ac:dyDescent="0.3">
      <c r="A11" s="1">
        <v>10</v>
      </c>
      <c r="B11" s="11" t="s">
        <v>78</v>
      </c>
      <c r="C11" s="11" t="s">
        <v>66</v>
      </c>
      <c r="D11" s="11" t="s">
        <v>70</v>
      </c>
      <c r="E11" s="11" t="s">
        <v>79</v>
      </c>
      <c r="F11" s="11" t="s">
        <v>46</v>
      </c>
      <c r="G11" s="10" t="s">
        <v>47</v>
      </c>
      <c r="H11" s="10" t="s">
        <v>48</v>
      </c>
      <c r="I11" s="12" t="s">
        <v>49</v>
      </c>
      <c r="J11" s="10" t="s">
        <v>48</v>
      </c>
      <c r="K11" s="10" t="s">
        <v>30</v>
      </c>
      <c r="L11" s="11" t="s">
        <v>46</v>
      </c>
      <c r="M11" s="10" t="s">
        <v>48</v>
      </c>
      <c r="N11" s="10" t="s">
        <v>48</v>
      </c>
      <c r="O11" s="10" t="s">
        <v>94</v>
      </c>
      <c r="P11" s="10" t="s">
        <v>47</v>
      </c>
      <c r="Q11" s="10" t="s">
        <v>48</v>
      </c>
      <c r="R11" s="10" t="s">
        <v>48</v>
      </c>
      <c r="S11" s="10" t="s">
        <v>38</v>
      </c>
      <c r="T11" s="24">
        <v>19474</v>
      </c>
      <c r="U11" s="10" t="s">
        <v>39</v>
      </c>
      <c r="V11" s="10" t="s">
        <v>32</v>
      </c>
      <c r="W11" s="3" t="s">
        <v>51</v>
      </c>
      <c r="X11" s="2" t="s">
        <v>298</v>
      </c>
      <c r="Y11" s="11" t="s">
        <v>68</v>
      </c>
    </row>
    <row r="12" spans="1:25" s="2" customFormat="1" ht="45.75" customHeight="1" x14ac:dyDescent="0.3">
      <c r="A12" s="1">
        <v>11</v>
      </c>
      <c r="B12" s="3" t="s">
        <v>80</v>
      </c>
      <c r="C12" s="2" t="s">
        <v>24</v>
      </c>
      <c r="D12" s="2" t="s">
        <v>26</v>
      </c>
      <c r="E12" s="3" t="s">
        <v>81</v>
      </c>
      <c r="F12" s="11" t="s">
        <v>46</v>
      </c>
      <c r="G12" s="2" t="s">
        <v>47</v>
      </c>
      <c r="H12" s="2" t="s">
        <v>48</v>
      </c>
      <c r="I12" s="2" t="s">
        <v>48</v>
      </c>
      <c r="J12" s="3" t="s">
        <v>61</v>
      </c>
      <c r="K12" s="10" t="s">
        <v>30</v>
      </c>
      <c r="L12" s="11" t="s">
        <v>46</v>
      </c>
      <c r="M12" s="10" t="s">
        <v>48</v>
      </c>
      <c r="N12" s="3" t="s">
        <v>35</v>
      </c>
      <c r="O12" s="10" t="s">
        <v>94</v>
      </c>
      <c r="P12" s="2" t="s">
        <v>30</v>
      </c>
      <c r="Q12" s="2" t="s">
        <v>56</v>
      </c>
      <c r="R12" s="2" t="s">
        <v>57</v>
      </c>
      <c r="S12" s="2" t="s">
        <v>58</v>
      </c>
      <c r="T12" s="24">
        <v>4517</v>
      </c>
      <c r="U12" s="10" t="s">
        <v>39</v>
      </c>
      <c r="V12" s="2" t="s">
        <v>34</v>
      </c>
      <c r="W12" s="3" t="s">
        <v>51</v>
      </c>
      <c r="X12" s="2" t="s">
        <v>298</v>
      </c>
    </row>
    <row r="13" spans="1:25" s="2" customFormat="1" ht="48" customHeight="1" x14ac:dyDescent="0.3">
      <c r="A13" s="1">
        <v>12</v>
      </c>
      <c r="B13" s="3" t="s">
        <v>82</v>
      </c>
      <c r="C13" s="2" t="s">
        <v>24</v>
      </c>
      <c r="D13" s="2" t="s">
        <v>26</v>
      </c>
      <c r="E13" s="3" t="s">
        <v>83</v>
      </c>
      <c r="F13" s="11" t="s">
        <v>46</v>
      </c>
      <c r="G13" s="2" t="s">
        <v>47</v>
      </c>
      <c r="H13" s="2" t="s">
        <v>48</v>
      </c>
      <c r="I13" s="2" t="s">
        <v>48</v>
      </c>
      <c r="J13" s="3" t="s">
        <v>84</v>
      </c>
      <c r="K13" s="2" t="s">
        <v>30</v>
      </c>
      <c r="L13" s="11" t="s">
        <v>46</v>
      </c>
      <c r="M13" s="2" t="s">
        <v>34</v>
      </c>
      <c r="N13" s="3" t="s">
        <v>35</v>
      </c>
      <c r="O13" s="10" t="s">
        <v>94</v>
      </c>
      <c r="P13" s="2" t="s">
        <v>30</v>
      </c>
      <c r="Q13" s="2" t="s">
        <v>62</v>
      </c>
      <c r="R13" s="2" t="s">
        <v>57</v>
      </c>
      <c r="S13" s="2" t="s">
        <v>38</v>
      </c>
      <c r="T13" s="10">
        <v>260</v>
      </c>
      <c r="U13" s="10" t="s">
        <v>39</v>
      </c>
      <c r="V13" s="2" t="s">
        <v>34</v>
      </c>
      <c r="W13" s="3" t="s">
        <v>51</v>
      </c>
      <c r="X13" s="2" t="s">
        <v>298</v>
      </c>
    </row>
    <row r="14" spans="1:25" s="2" customFormat="1" ht="48" customHeight="1" x14ac:dyDescent="0.3">
      <c r="A14" s="1">
        <v>13</v>
      </c>
      <c r="B14" s="3" t="s">
        <v>85</v>
      </c>
      <c r="C14" s="2" t="s">
        <v>24</v>
      </c>
      <c r="D14" s="2" t="s">
        <v>26</v>
      </c>
      <c r="E14" s="3" t="s">
        <v>86</v>
      </c>
      <c r="F14" s="3" t="s">
        <v>87</v>
      </c>
      <c r="G14" s="2" t="s">
        <v>30</v>
      </c>
      <c r="H14" s="3" t="s">
        <v>101</v>
      </c>
      <c r="I14" s="4" t="s">
        <v>76</v>
      </c>
      <c r="J14" s="3" t="s">
        <v>88</v>
      </c>
      <c r="K14" s="2" t="s">
        <v>30</v>
      </c>
      <c r="L14" s="3" t="s">
        <v>87</v>
      </c>
      <c r="M14" s="2" t="s">
        <v>34</v>
      </c>
      <c r="N14" s="3" t="s">
        <v>35</v>
      </c>
      <c r="O14" s="10" t="s">
        <v>94</v>
      </c>
      <c r="P14" s="2" t="s">
        <v>30</v>
      </c>
      <c r="Q14" s="2" t="s">
        <v>62</v>
      </c>
      <c r="R14" s="2" t="s">
        <v>57</v>
      </c>
      <c r="S14" s="2" t="s">
        <v>38</v>
      </c>
      <c r="T14" s="10">
        <v>33</v>
      </c>
      <c r="U14" s="10" t="s">
        <v>39</v>
      </c>
      <c r="V14" s="2" t="s">
        <v>34</v>
      </c>
      <c r="W14" s="3" t="s">
        <v>51</v>
      </c>
      <c r="X14" s="2" t="s">
        <v>298</v>
      </c>
    </row>
    <row r="15" spans="1:25" ht="48" customHeight="1" x14ac:dyDescent="0.3">
      <c r="A15" s="1">
        <v>14</v>
      </c>
      <c r="B15" s="3" t="s">
        <v>89</v>
      </c>
      <c r="C15" s="2" t="s">
        <v>24</v>
      </c>
      <c r="D15" s="2" t="s">
        <v>26</v>
      </c>
      <c r="E15" s="3" t="s">
        <v>90</v>
      </c>
      <c r="F15" s="11" t="s">
        <v>91</v>
      </c>
      <c r="G15" s="2" t="s">
        <v>30</v>
      </c>
      <c r="H15" s="3" t="s">
        <v>101</v>
      </c>
      <c r="I15" s="13" t="s">
        <v>76</v>
      </c>
      <c r="J15" s="11" t="s">
        <v>92</v>
      </c>
      <c r="K15" s="2" t="s">
        <v>30</v>
      </c>
      <c r="L15" s="5" t="s">
        <v>91</v>
      </c>
      <c r="M15" s="2" t="s">
        <v>34</v>
      </c>
      <c r="N15" s="3" t="s">
        <v>35</v>
      </c>
      <c r="O15" s="10" t="s">
        <v>94</v>
      </c>
      <c r="P15" s="2" t="s">
        <v>30</v>
      </c>
      <c r="Q15" s="2" t="s">
        <v>95</v>
      </c>
      <c r="R15" s="2" t="s">
        <v>57</v>
      </c>
      <c r="S15" s="2" t="s">
        <v>38</v>
      </c>
      <c r="T15" s="10">
        <v>1150</v>
      </c>
      <c r="U15" s="10" t="s">
        <v>39</v>
      </c>
      <c r="V15" s="2" t="s">
        <v>34</v>
      </c>
      <c r="W15" s="3" t="s">
        <v>51</v>
      </c>
      <c r="X15" s="2" t="s">
        <v>298</v>
      </c>
    </row>
    <row r="16" spans="1:25" ht="50.25" customHeight="1" x14ac:dyDescent="0.3">
      <c r="A16" s="1">
        <v>15</v>
      </c>
      <c r="B16" s="3" t="s">
        <v>96</v>
      </c>
      <c r="C16" s="2" t="s">
        <v>24</v>
      </c>
      <c r="D16" s="2" t="s">
        <v>26</v>
      </c>
      <c r="E16" s="3" t="s">
        <v>97</v>
      </c>
      <c r="F16" s="11" t="s">
        <v>98</v>
      </c>
      <c r="G16" s="2" t="s">
        <v>30</v>
      </c>
      <c r="H16" s="3" t="s">
        <v>101</v>
      </c>
      <c r="I16" s="13" t="s">
        <v>99</v>
      </c>
      <c r="J16" s="3" t="s">
        <v>100</v>
      </c>
      <c r="K16" s="2" t="s">
        <v>30</v>
      </c>
      <c r="L16" s="11" t="s">
        <v>98</v>
      </c>
      <c r="M16" s="2" t="s">
        <v>34</v>
      </c>
      <c r="N16" s="3" t="s">
        <v>35</v>
      </c>
      <c r="O16" s="10" t="s">
        <v>94</v>
      </c>
      <c r="P16" s="2" t="s">
        <v>30</v>
      </c>
      <c r="Q16" s="2" t="s">
        <v>102</v>
      </c>
      <c r="R16" s="3" t="s">
        <v>37</v>
      </c>
      <c r="S16" s="2" t="s">
        <v>38</v>
      </c>
      <c r="T16" s="10">
        <v>2</v>
      </c>
      <c r="U16" s="10" t="s">
        <v>39</v>
      </c>
      <c r="V16" s="2" t="s">
        <v>34</v>
      </c>
      <c r="W16" s="3" t="s">
        <v>51</v>
      </c>
      <c r="X16" s="2" t="s">
        <v>298</v>
      </c>
    </row>
    <row r="17" spans="1:24" s="2" customFormat="1" ht="51" customHeight="1" x14ac:dyDescent="0.3">
      <c r="A17" s="1">
        <v>16</v>
      </c>
      <c r="B17" s="3" t="s">
        <v>103</v>
      </c>
      <c r="C17" s="2" t="s">
        <v>24</v>
      </c>
      <c r="D17" s="2" t="s">
        <v>26</v>
      </c>
      <c r="E17" s="3" t="s">
        <v>104</v>
      </c>
      <c r="F17" s="11" t="s">
        <v>98</v>
      </c>
      <c r="G17" s="2" t="s">
        <v>30</v>
      </c>
      <c r="H17" s="3" t="s">
        <v>101</v>
      </c>
      <c r="I17" s="4" t="s">
        <v>76</v>
      </c>
      <c r="J17" s="3" t="s">
        <v>105</v>
      </c>
      <c r="K17" s="2" t="s">
        <v>30</v>
      </c>
      <c r="L17" s="11" t="s">
        <v>98</v>
      </c>
      <c r="M17" s="2" t="s">
        <v>34</v>
      </c>
      <c r="N17" s="3" t="s">
        <v>35</v>
      </c>
      <c r="O17" s="10" t="s">
        <v>94</v>
      </c>
      <c r="P17" s="2" t="s">
        <v>30</v>
      </c>
      <c r="Q17" s="2" t="s">
        <v>102</v>
      </c>
      <c r="R17" s="3" t="s">
        <v>37</v>
      </c>
      <c r="S17" s="2" t="s">
        <v>38</v>
      </c>
      <c r="T17" s="10">
        <v>0</v>
      </c>
      <c r="U17" s="10" t="s">
        <v>39</v>
      </c>
      <c r="V17" s="2" t="s">
        <v>34</v>
      </c>
      <c r="W17" s="3" t="s">
        <v>51</v>
      </c>
      <c r="X17" s="2" t="s">
        <v>298</v>
      </c>
    </row>
    <row r="18" spans="1:24" s="2" customFormat="1" ht="45" customHeight="1" x14ac:dyDescent="0.3">
      <c r="A18" s="1">
        <v>17</v>
      </c>
      <c r="B18" s="3" t="s">
        <v>106</v>
      </c>
      <c r="C18" s="2" t="s">
        <v>24</v>
      </c>
      <c r="D18" s="2" t="s">
        <v>26</v>
      </c>
      <c r="E18" s="3" t="s">
        <v>107</v>
      </c>
      <c r="F18" s="11" t="s">
        <v>98</v>
      </c>
      <c r="G18" s="2" t="s">
        <v>30</v>
      </c>
      <c r="H18" s="3" t="s">
        <v>101</v>
      </c>
      <c r="I18" s="4" t="s">
        <v>76</v>
      </c>
      <c r="J18" s="3" t="s">
        <v>110</v>
      </c>
      <c r="K18" s="2" t="s">
        <v>30</v>
      </c>
      <c r="L18" s="11" t="s">
        <v>98</v>
      </c>
      <c r="M18" s="2" t="s">
        <v>34</v>
      </c>
      <c r="N18" s="3" t="s">
        <v>35</v>
      </c>
      <c r="O18" s="2" t="s">
        <v>94</v>
      </c>
      <c r="P18" s="2" t="s">
        <v>30</v>
      </c>
      <c r="Q18" s="2" t="s">
        <v>102</v>
      </c>
      <c r="R18" s="3" t="s">
        <v>37</v>
      </c>
      <c r="S18" s="2" t="s">
        <v>38</v>
      </c>
      <c r="T18" s="10">
        <v>751</v>
      </c>
      <c r="U18" s="10" t="s">
        <v>39</v>
      </c>
      <c r="V18" s="2" t="s">
        <v>34</v>
      </c>
      <c r="W18" s="3" t="s">
        <v>51</v>
      </c>
      <c r="X18" s="2" t="s">
        <v>298</v>
      </c>
    </row>
    <row r="19" spans="1:24" s="2" customFormat="1" ht="44.25" customHeight="1" x14ac:dyDescent="0.3">
      <c r="A19" s="1">
        <v>18</v>
      </c>
      <c r="B19" s="3" t="s">
        <v>108</v>
      </c>
      <c r="C19" s="2" t="s">
        <v>24</v>
      </c>
      <c r="D19" s="2" t="s">
        <v>26</v>
      </c>
      <c r="E19" s="3" t="s">
        <v>109</v>
      </c>
      <c r="F19" s="11" t="s">
        <v>98</v>
      </c>
      <c r="G19" s="2" t="s">
        <v>30</v>
      </c>
      <c r="H19" s="3" t="s">
        <v>101</v>
      </c>
      <c r="I19" s="4" t="s">
        <v>76</v>
      </c>
      <c r="J19" s="3" t="s">
        <v>111</v>
      </c>
      <c r="K19" s="2" t="s">
        <v>30</v>
      </c>
      <c r="L19" s="11" t="s">
        <v>98</v>
      </c>
      <c r="M19" s="2" t="s">
        <v>34</v>
      </c>
      <c r="N19" s="3" t="s">
        <v>35</v>
      </c>
      <c r="O19" s="2" t="s">
        <v>94</v>
      </c>
      <c r="P19" s="2" t="s">
        <v>30</v>
      </c>
      <c r="Q19" s="2" t="s">
        <v>102</v>
      </c>
      <c r="R19" s="3" t="s">
        <v>37</v>
      </c>
      <c r="S19" s="2" t="s">
        <v>38</v>
      </c>
      <c r="T19" s="10">
        <v>600</v>
      </c>
      <c r="U19" s="10" t="s">
        <v>39</v>
      </c>
      <c r="V19" s="2" t="s">
        <v>34</v>
      </c>
      <c r="W19" s="3" t="s">
        <v>51</v>
      </c>
      <c r="X19" s="2" t="s">
        <v>298</v>
      </c>
    </row>
    <row r="20" spans="1:24" s="2" customFormat="1" ht="45.75" customHeight="1" x14ac:dyDescent="0.3">
      <c r="A20" s="1">
        <v>19</v>
      </c>
      <c r="B20" s="3" t="s">
        <v>112</v>
      </c>
      <c r="C20" s="2" t="s">
        <v>24</v>
      </c>
      <c r="D20" s="2" t="s">
        <v>26</v>
      </c>
      <c r="E20" s="3" t="s">
        <v>113</v>
      </c>
      <c r="F20" s="11" t="s">
        <v>114</v>
      </c>
      <c r="G20" s="2" t="s">
        <v>30</v>
      </c>
      <c r="H20" s="3" t="s">
        <v>101</v>
      </c>
      <c r="I20" s="4" t="s">
        <v>76</v>
      </c>
      <c r="J20" s="3" t="s">
        <v>115</v>
      </c>
      <c r="K20" s="2" t="s">
        <v>30</v>
      </c>
      <c r="L20" s="3" t="s">
        <v>114</v>
      </c>
      <c r="M20" s="2" t="s">
        <v>34</v>
      </c>
      <c r="N20" s="3" t="s">
        <v>35</v>
      </c>
      <c r="O20" s="2" t="s">
        <v>94</v>
      </c>
      <c r="P20" s="2" t="s">
        <v>30</v>
      </c>
      <c r="Q20" s="2" t="s">
        <v>116</v>
      </c>
      <c r="R20" s="3" t="s">
        <v>37</v>
      </c>
      <c r="S20" s="2" t="s">
        <v>38</v>
      </c>
      <c r="T20" s="10">
        <v>167</v>
      </c>
      <c r="U20" s="10" t="s">
        <v>39</v>
      </c>
      <c r="V20" s="2" t="s">
        <v>34</v>
      </c>
      <c r="W20" s="3" t="s">
        <v>51</v>
      </c>
      <c r="X20" s="2" t="s">
        <v>298</v>
      </c>
    </row>
    <row r="21" spans="1:24" s="10" customFormat="1" ht="48.75" customHeight="1" x14ac:dyDescent="0.3">
      <c r="A21" s="1">
        <v>20</v>
      </c>
      <c r="B21" s="11" t="s">
        <v>117</v>
      </c>
      <c r="C21" s="2" t="s">
        <v>24</v>
      </c>
      <c r="D21" s="2" t="s">
        <v>26</v>
      </c>
      <c r="E21" s="11" t="s">
        <v>118</v>
      </c>
      <c r="F21" s="11" t="s">
        <v>98</v>
      </c>
      <c r="G21" s="10" t="s">
        <v>30</v>
      </c>
      <c r="H21" s="11" t="s">
        <v>101</v>
      </c>
      <c r="I21" s="12" t="s">
        <v>76</v>
      </c>
      <c r="J21" s="11" t="s">
        <v>119</v>
      </c>
      <c r="K21" s="10" t="s">
        <v>30</v>
      </c>
      <c r="L21" s="11" t="s">
        <v>98</v>
      </c>
      <c r="M21" s="2" t="s">
        <v>34</v>
      </c>
      <c r="N21" s="3" t="s">
        <v>35</v>
      </c>
      <c r="O21" s="10" t="s">
        <v>94</v>
      </c>
      <c r="P21" s="10" t="s">
        <v>30</v>
      </c>
      <c r="Q21" s="10" t="s">
        <v>116</v>
      </c>
      <c r="R21" s="11" t="s">
        <v>37</v>
      </c>
      <c r="S21" s="10" t="s">
        <v>38</v>
      </c>
      <c r="T21" s="10">
        <v>20</v>
      </c>
      <c r="U21" s="10" t="s">
        <v>39</v>
      </c>
      <c r="V21" s="2" t="s">
        <v>34</v>
      </c>
      <c r="W21" s="3" t="s">
        <v>51</v>
      </c>
      <c r="X21" s="2" t="s">
        <v>298</v>
      </c>
    </row>
    <row r="22" spans="1:24" s="10" customFormat="1" ht="45.75" customHeight="1" x14ac:dyDescent="0.3">
      <c r="A22" s="1">
        <v>21</v>
      </c>
      <c r="B22" s="11" t="s">
        <v>120</v>
      </c>
      <c r="C22" s="10" t="s">
        <v>24</v>
      </c>
      <c r="D22" s="10" t="s">
        <v>26</v>
      </c>
      <c r="E22" s="11" t="s">
        <v>121</v>
      </c>
      <c r="F22" s="11" t="s">
        <v>98</v>
      </c>
      <c r="G22" s="10" t="s">
        <v>30</v>
      </c>
      <c r="H22" s="11" t="s">
        <v>101</v>
      </c>
      <c r="I22" s="26" t="s">
        <v>76</v>
      </c>
      <c r="J22" s="11" t="s">
        <v>122</v>
      </c>
      <c r="K22" s="10" t="s">
        <v>30</v>
      </c>
      <c r="L22" s="11" t="s">
        <v>98</v>
      </c>
      <c r="M22" s="2" t="s">
        <v>34</v>
      </c>
      <c r="N22" s="3" t="s">
        <v>35</v>
      </c>
      <c r="O22" s="10" t="s">
        <v>94</v>
      </c>
      <c r="P22" s="10" t="s">
        <v>30</v>
      </c>
      <c r="Q22" s="10" t="s">
        <v>116</v>
      </c>
      <c r="R22" s="11" t="s">
        <v>37</v>
      </c>
      <c r="S22" s="10" t="s">
        <v>38</v>
      </c>
      <c r="T22" s="10">
        <v>3</v>
      </c>
      <c r="U22" s="10" t="s">
        <v>39</v>
      </c>
      <c r="V22" s="2" t="s">
        <v>34</v>
      </c>
      <c r="W22" s="3" t="s">
        <v>51</v>
      </c>
      <c r="X22" s="2" t="s">
        <v>298</v>
      </c>
    </row>
    <row r="23" spans="1:24" s="2" customFormat="1" ht="48" customHeight="1" x14ac:dyDescent="0.3">
      <c r="A23" s="1">
        <v>22</v>
      </c>
      <c r="B23" s="3" t="s">
        <v>123</v>
      </c>
      <c r="C23" s="2" t="s">
        <v>24</v>
      </c>
      <c r="D23" s="3" t="s">
        <v>124</v>
      </c>
      <c r="E23" s="3" t="s">
        <v>125</v>
      </c>
      <c r="F23" s="3" t="s">
        <v>126</v>
      </c>
      <c r="G23" s="2" t="s">
        <v>47</v>
      </c>
      <c r="H23" s="2" t="s">
        <v>48</v>
      </c>
      <c r="I23" s="2" t="s">
        <v>48</v>
      </c>
      <c r="J23" s="3" t="s">
        <v>127</v>
      </c>
      <c r="K23" s="3" t="s">
        <v>30</v>
      </c>
      <c r="L23" s="3" t="s">
        <v>126</v>
      </c>
      <c r="M23" s="2" t="s">
        <v>34</v>
      </c>
      <c r="N23" s="3" t="s">
        <v>35</v>
      </c>
      <c r="O23" s="10" t="s">
        <v>373</v>
      </c>
      <c r="P23" s="2" t="s">
        <v>47</v>
      </c>
      <c r="Q23" s="2" t="s">
        <v>48</v>
      </c>
      <c r="R23" s="2" t="s">
        <v>48</v>
      </c>
      <c r="S23" s="2" t="s">
        <v>38</v>
      </c>
      <c r="T23" s="10" t="s">
        <v>48</v>
      </c>
      <c r="U23" s="3" t="s">
        <v>128</v>
      </c>
      <c r="V23" s="2" t="s">
        <v>34</v>
      </c>
      <c r="W23" s="2" t="s">
        <v>129</v>
      </c>
      <c r="X23" s="11" t="s">
        <v>141</v>
      </c>
    </row>
    <row r="24" spans="1:24" s="2" customFormat="1" ht="45" customHeight="1" x14ac:dyDescent="0.3">
      <c r="A24" s="1">
        <v>23</v>
      </c>
      <c r="B24" s="3" t="s">
        <v>130</v>
      </c>
      <c r="C24" s="2" t="s">
        <v>24</v>
      </c>
      <c r="D24" s="3" t="s">
        <v>124</v>
      </c>
      <c r="E24" s="3" t="s">
        <v>131</v>
      </c>
      <c r="F24" s="3" t="s">
        <v>134</v>
      </c>
      <c r="G24" s="2" t="s">
        <v>47</v>
      </c>
      <c r="H24" s="2" t="s">
        <v>48</v>
      </c>
      <c r="I24" s="2" t="s">
        <v>48</v>
      </c>
      <c r="J24" s="3" t="s">
        <v>133</v>
      </c>
      <c r="K24" s="2" t="s">
        <v>30</v>
      </c>
      <c r="L24" s="3" t="s">
        <v>132</v>
      </c>
      <c r="M24" s="2" t="s">
        <v>34</v>
      </c>
      <c r="N24" s="3" t="s">
        <v>35</v>
      </c>
      <c r="O24" s="10" t="s">
        <v>373</v>
      </c>
      <c r="P24" s="2" t="s">
        <v>30</v>
      </c>
      <c r="Q24" s="3" t="s">
        <v>279</v>
      </c>
      <c r="R24" s="2" t="s">
        <v>137</v>
      </c>
      <c r="S24" s="2" t="s">
        <v>38</v>
      </c>
      <c r="T24" s="10" t="s">
        <v>48</v>
      </c>
      <c r="U24" s="3" t="s">
        <v>128</v>
      </c>
      <c r="V24" s="2" t="s">
        <v>34</v>
      </c>
      <c r="W24" s="2" t="s">
        <v>139</v>
      </c>
      <c r="X24" s="3" t="s">
        <v>141</v>
      </c>
    </row>
    <row r="25" spans="1:24" s="2" customFormat="1" ht="45.75" customHeight="1" x14ac:dyDescent="0.3">
      <c r="A25" s="1">
        <v>24</v>
      </c>
      <c r="B25" s="3" t="s">
        <v>142</v>
      </c>
      <c r="C25" s="2" t="s">
        <v>24</v>
      </c>
      <c r="D25" s="3" t="s">
        <v>124</v>
      </c>
      <c r="E25" s="3" t="s">
        <v>143</v>
      </c>
      <c r="F25" s="3" t="s">
        <v>144</v>
      </c>
      <c r="G25" s="2" t="s">
        <v>47</v>
      </c>
      <c r="H25" s="2" t="s">
        <v>48</v>
      </c>
      <c r="I25" s="2" t="s">
        <v>48</v>
      </c>
      <c r="J25" s="3" t="s">
        <v>145</v>
      </c>
      <c r="K25" s="2" t="s">
        <v>30</v>
      </c>
      <c r="L25" s="3" t="s">
        <v>144</v>
      </c>
      <c r="M25" s="2" t="s">
        <v>34</v>
      </c>
      <c r="N25" s="3" t="s">
        <v>35</v>
      </c>
      <c r="O25" s="10" t="s">
        <v>373</v>
      </c>
      <c r="P25" s="2" t="s">
        <v>47</v>
      </c>
      <c r="Q25" s="2" t="s">
        <v>48</v>
      </c>
      <c r="R25" s="2" t="s">
        <v>48</v>
      </c>
      <c r="S25" s="2" t="s">
        <v>38</v>
      </c>
      <c r="T25" s="10" t="s">
        <v>48</v>
      </c>
      <c r="U25" s="3" t="s">
        <v>128</v>
      </c>
      <c r="V25" s="2" t="s">
        <v>34</v>
      </c>
      <c r="W25" s="2" t="s">
        <v>129</v>
      </c>
      <c r="X25" s="10" t="s">
        <v>454</v>
      </c>
    </row>
    <row r="26" spans="1:24" s="2" customFormat="1" ht="49.5" customHeight="1" x14ac:dyDescent="0.3">
      <c r="A26" s="1">
        <v>25</v>
      </c>
      <c r="B26" s="3" t="s">
        <v>146</v>
      </c>
      <c r="C26" s="2" t="s">
        <v>24</v>
      </c>
      <c r="D26" s="3" t="s">
        <v>124</v>
      </c>
      <c r="E26" s="3" t="s">
        <v>147</v>
      </c>
      <c r="F26" s="3" t="s">
        <v>148</v>
      </c>
      <c r="G26" s="2" t="s">
        <v>47</v>
      </c>
      <c r="H26" s="2" t="s">
        <v>48</v>
      </c>
      <c r="I26" s="2" t="s">
        <v>48</v>
      </c>
      <c r="J26" s="3" t="s">
        <v>149</v>
      </c>
      <c r="K26" s="2" t="s">
        <v>30</v>
      </c>
      <c r="L26" s="3" t="s">
        <v>148</v>
      </c>
      <c r="M26" s="2" t="s">
        <v>34</v>
      </c>
      <c r="N26" s="3" t="s">
        <v>35</v>
      </c>
      <c r="O26" s="10" t="s">
        <v>373</v>
      </c>
      <c r="P26" s="2" t="s">
        <v>30</v>
      </c>
      <c r="Q26" s="2" t="s">
        <v>56</v>
      </c>
      <c r="R26" s="2" t="s">
        <v>137</v>
      </c>
      <c r="S26" s="2" t="s">
        <v>38</v>
      </c>
      <c r="T26" s="10" t="s">
        <v>48</v>
      </c>
      <c r="U26" s="3" t="s">
        <v>128</v>
      </c>
      <c r="V26" s="2" t="s">
        <v>34</v>
      </c>
      <c r="W26" s="2" t="s">
        <v>150</v>
      </c>
      <c r="X26" s="3" t="s">
        <v>141</v>
      </c>
    </row>
    <row r="27" spans="1:24" s="10" customFormat="1" ht="73.5" customHeight="1" x14ac:dyDescent="0.3">
      <c r="A27" s="1">
        <v>26</v>
      </c>
      <c r="B27" s="22" t="s">
        <v>151</v>
      </c>
      <c r="C27" s="10" t="s">
        <v>24</v>
      </c>
      <c r="D27" s="10" t="s">
        <v>152</v>
      </c>
      <c r="E27" s="11" t="s">
        <v>153</v>
      </c>
      <c r="F27" s="11" t="s">
        <v>155</v>
      </c>
      <c r="G27" s="10" t="s">
        <v>47</v>
      </c>
      <c r="H27" s="10" t="s">
        <v>48</v>
      </c>
      <c r="I27" s="10" t="s">
        <v>48</v>
      </c>
      <c r="J27" s="11" t="s">
        <v>156</v>
      </c>
      <c r="K27" s="10" t="s">
        <v>30</v>
      </c>
      <c r="L27" s="11" t="s">
        <v>155</v>
      </c>
      <c r="M27" s="10" t="s">
        <v>34</v>
      </c>
      <c r="N27" s="11" t="s">
        <v>35</v>
      </c>
      <c r="O27" s="10" t="s">
        <v>298</v>
      </c>
      <c r="P27" s="10" t="s">
        <v>30</v>
      </c>
      <c r="Q27" s="10" t="s">
        <v>157</v>
      </c>
      <c r="R27" s="10" t="s">
        <v>137</v>
      </c>
      <c r="S27" s="10" t="s">
        <v>38</v>
      </c>
      <c r="T27" s="10">
        <v>183</v>
      </c>
      <c r="U27" s="10" t="s">
        <v>158</v>
      </c>
      <c r="V27" s="10" t="s">
        <v>34</v>
      </c>
      <c r="W27" s="11" t="s">
        <v>159</v>
      </c>
      <c r="X27" s="10" t="s">
        <v>160</v>
      </c>
    </row>
    <row r="28" spans="1:24" s="2" customFormat="1" ht="45.75" customHeight="1" x14ac:dyDescent="0.3">
      <c r="A28" s="1">
        <v>27</v>
      </c>
      <c r="B28" s="23" t="s">
        <v>161</v>
      </c>
      <c r="C28" s="10" t="s">
        <v>24</v>
      </c>
      <c r="D28" s="10" t="s">
        <v>152</v>
      </c>
      <c r="E28" s="3" t="s">
        <v>162</v>
      </c>
      <c r="F28" s="3" t="s">
        <v>154</v>
      </c>
      <c r="G28" s="2" t="s">
        <v>47</v>
      </c>
      <c r="H28" s="10" t="s">
        <v>48</v>
      </c>
      <c r="I28" s="10" t="s">
        <v>48</v>
      </c>
      <c r="J28" s="11" t="s">
        <v>163</v>
      </c>
      <c r="K28" s="2" t="s">
        <v>30</v>
      </c>
      <c r="L28" s="3" t="s">
        <v>154</v>
      </c>
      <c r="M28" s="10" t="s">
        <v>34</v>
      </c>
      <c r="N28" s="11" t="s">
        <v>35</v>
      </c>
      <c r="O28" s="10" t="s">
        <v>93</v>
      </c>
      <c r="P28" s="2" t="s">
        <v>47</v>
      </c>
      <c r="Q28" s="2" t="s">
        <v>48</v>
      </c>
      <c r="R28" s="2" t="s">
        <v>48</v>
      </c>
      <c r="S28" s="2" t="s">
        <v>38</v>
      </c>
      <c r="T28" s="10">
        <v>353</v>
      </c>
      <c r="U28" s="10" t="s">
        <v>158</v>
      </c>
      <c r="V28" s="10" t="s">
        <v>34</v>
      </c>
      <c r="W28" s="11" t="s">
        <v>159</v>
      </c>
      <c r="X28" s="10" t="s">
        <v>160</v>
      </c>
    </row>
    <row r="29" spans="1:24" s="2" customFormat="1" ht="48" customHeight="1" x14ac:dyDescent="0.3">
      <c r="A29" s="1">
        <v>28</v>
      </c>
      <c r="B29" s="23" t="s">
        <v>164</v>
      </c>
      <c r="C29" s="10" t="s">
        <v>24</v>
      </c>
      <c r="D29" s="10" t="s">
        <v>152</v>
      </c>
      <c r="E29" s="3" t="s">
        <v>165</v>
      </c>
      <c r="F29" s="3" t="s">
        <v>154</v>
      </c>
      <c r="G29" s="2" t="s">
        <v>47</v>
      </c>
      <c r="H29" s="10" t="s">
        <v>48</v>
      </c>
      <c r="I29" s="10" t="s">
        <v>48</v>
      </c>
      <c r="J29" s="11" t="s">
        <v>166</v>
      </c>
      <c r="K29" s="2" t="s">
        <v>30</v>
      </c>
      <c r="L29" s="3" t="s">
        <v>154</v>
      </c>
      <c r="M29" s="10" t="s">
        <v>34</v>
      </c>
      <c r="N29" s="11" t="s">
        <v>35</v>
      </c>
      <c r="O29" s="3" t="s">
        <v>140</v>
      </c>
      <c r="P29" s="2" t="s">
        <v>47</v>
      </c>
      <c r="Q29" s="2">
        <v>10</v>
      </c>
      <c r="R29" s="2" t="s">
        <v>48</v>
      </c>
      <c r="S29" s="2" t="s">
        <v>38</v>
      </c>
      <c r="T29" s="10">
        <v>623</v>
      </c>
      <c r="U29" s="3" t="s">
        <v>128</v>
      </c>
      <c r="V29" s="10" t="s">
        <v>34</v>
      </c>
      <c r="W29" s="11" t="s">
        <v>159</v>
      </c>
      <c r="X29" s="10" t="s">
        <v>434</v>
      </c>
    </row>
    <row r="30" spans="1:24" s="2" customFormat="1" ht="45.75" customHeight="1" x14ac:dyDescent="0.3">
      <c r="A30" s="1">
        <v>29</v>
      </c>
      <c r="B30" s="3" t="s">
        <v>167</v>
      </c>
      <c r="C30" s="10" t="s">
        <v>24</v>
      </c>
      <c r="D30" s="10" t="s">
        <v>152</v>
      </c>
      <c r="E30" s="3" t="s">
        <v>168</v>
      </c>
      <c r="F30" s="3" t="s">
        <v>170</v>
      </c>
      <c r="G30" s="2" t="s">
        <v>47</v>
      </c>
      <c r="H30" s="10" t="s">
        <v>48</v>
      </c>
      <c r="I30" s="10" t="s">
        <v>48</v>
      </c>
      <c r="J30" s="3" t="s">
        <v>169</v>
      </c>
      <c r="K30" s="2" t="s">
        <v>30</v>
      </c>
      <c r="L30" s="3" t="s">
        <v>170</v>
      </c>
      <c r="M30" s="2" t="s">
        <v>34</v>
      </c>
      <c r="N30" s="11" t="s">
        <v>35</v>
      </c>
      <c r="O30" s="10" t="s">
        <v>94</v>
      </c>
      <c r="P30" s="2" t="s">
        <v>30</v>
      </c>
      <c r="Q30" s="2" t="s">
        <v>42</v>
      </c>
      <c r="R30" s="2" t="s">
        <v>137</v>
      </c>
      <c r="S30" s="2" t="s">
        <v>38</v>
      </c>
      <c r="T30" s="10" t="s">
        <v>48</v>
      </c>
      <c r="U30" s="2" t="s">
        <v>158</v>
      </c>
      <c r="V30" s="2" t="s">
        <v>34</v>
      </c>
      <c r="W30" s="11" t="s">
        <v>159</v>
      </c>
      <c r="X30" s="10" t="s">
        <v>160</v>
      </c>
    </row>
    <row r="31" spans="1:24" s="2" customFormat="1" ht="47.25" customHeight="1" x14ac:dyDescent="0.3">
      <c r="A31" s="1">
        <v>30</v>
      </c>
      <c r="B31" s="3" t="s">
        <v>172</v>
      </c>
      <c r="C31" s="10" t="s">
        <v>24</v>
      </c>
      <c r="D31" s="10" t="s">
        <v>152</v>
      </c>
      <c r="E31" s="3" t="s">
        <v>173</v>
      </c>
      <c r="F31" s="3" t="s">
        <v>174</v>
      </c>
      <c r="G31" s="2" t="s">
        <v>47</v>
      </c>
      <c r="H31" s="10" t="s">
        <v>48</v>
      </c>
      <c r="I31" s="10" t="s">
        <v>48</v>
      </c>
      <c r="J31" s="3" t="s">
        <v>175</v>
      </c>
      <c r="K31" s="2" t="s">
        <v>30</v>
      </c>
      <c r="L31" s="3" t="s">
        <v>174</v>
      </c>
      <c r="M31" s="2" t="s">
        <v>34</v>
      </c>
      <c r="N31" s="11" t="s">
        <v>35</v>
      </c>
      <c r="O31" s="10" t="s">
        <v>298</v>
      </c>
      <c r="P31" s="2" t="s">
        <v>30</v>
      </c>
      <c r="Q31" s="2" t="s">
        <v>176</v>
      </c>
      <c r="R31" s="2" t="s">
        <v>137</v>
      </c>
      <c r="S31" s="2" t="s">
        <v>38</v>
      </c>
      <c r="T31" s="10" t="s">
        <v>48</v>
      </c>
      <c r="U31" s="2" t="s">
        <v>158</v>
      </c>
      <c r="V31" s="2" t="s">
        <v>34</v>
      </c>
      <c r="W31" s="3" t="s">
        <v>179</v>
      </c>
      <c r="X31" s="2" t="s">
        <v>160</v>
      </c>
    </row>
    <row r="32" spans="1:24" s="2" customFormat="1" ht="45" customHeight="1" x14ac:dyDescent="0.3">
      <c r="A32" s="1">
        <v>31</v>
      </c>
      <c r="B32" s="3" t="s">
        <v>177</v>
      </c>
      <c r="C32" s="10" t="s">
        <v>24</v>
      </c>
      <c r="D32" s="10" t="s">
        <v>152</v>
      </c>
      <c r="E32" s="3" t="s">
        <v>178</v>
      </c>
      <c r="F32" s="3" t="s">
        <v>154</v>
      </c>
      <c r="G32" s="2" t="s">
        <v>47</v>
      </c>
      <c r="H32" s="10" t="s">
        <v>48</v>
      </c>
      <c r="I32" s="10" t="s">
        <v>48</v>
      </c>
      <c r="J32" s="3" t="s">
        <v>175</v>
      </c>
      <c r="K32" s="2" t="s">
        <v>30</v>
      </c>
      <c r="L32" s="3" t="s">
        <v>154</v>
      </c>
      <c r="M32" s="2" t="s">
        <v>34</v>
      </c>
      <c r="N32" s="11" t="s">
        <v>35</v>
      </c>
      <c r="O32" s="10" t="s">
        <v>298</v>
      </c>
      <c r="P32" s="2" t="s">
        <v>30</v>
      </c>
      <c r="Q32" s="2" t="s">
        <v>102</v>
      </c>
      <c r="R32" s="2" t="s">
        <v>137</v>
      </c>
      <c r="S32" s="2" t="s">
        <v>38</v>
      </c>
      <c r="T32" s="10" t="s">
        <v>48</v>
      </c>
      <c r="U32" s="3" t="s">
        <v>128</v>
      </c>
      <c r="V32" s="2" t="s">
        <v>34</v>
      </c>
      <c r="W32" s="3" t="s">
        <v>159</v>
      </c>
      <c r="X32" s="2" t="s">
        <v>160</v>
      </c>
    </row>
    <row r="33" spans="1:24" s="10" customFormat="1" ht="45.75" customHeight="1" x14ac:dyDescent="0.3">
      <c r="A33" s="1">
        <v>32</v>
      </c>
      <c r="B33" s="11" t="s">
        <v>180</v>
      </c>
      <c r="C33" s="10" t="s">
        <v>24</v>
      </c>
      <c r="D33" s="11" t="s">
        <v>181</v>
      </c>
      <c r="E33" s="11" t="s">
        <v>182</v>
      </c>
      <c r="F33" s="11" t="s">
        <v>214</v>
      </c>
      <c r="G33" s="10" t="s">
        <v>30</v>
      </c>
      <c r="H33" s="11" t="s">
        <v>101</v>
      </c>
      <c r="I33" s="12" t="s">
        <v>76</v>
      </c>
      <c r="J33" s="11" t="s">
        <v>183</v>
      </c>
      <c r="K33" s="10" t="s">
        <v>30</v>
      </c>
      <c r="L33" s="11" t="s">
        <v>214</v>
      </c>
      <c r="M33" s="10" t="s">
        <v>34</v>
      </c>
      <c r="N33" s="11" t="s">
        <v>35</v>
      </c>
      <c r="O33" s="10" t="s">
        <v>43</v>
      </c>
      <c r="P33" s="10" t="s">
        <v>30</v>
      </c>
      <c r="Q33" s="10" t="s">
        <v>157</v>
      </c>
      <c r="R33" s="10" t="s">
        <v>137</v>
      </c>
      <c r="S33" s="10" t="s">
        <v>38</v>
      </c>
      <c r="T33" s="16" t="s">
        <v>455</v>
      </c>
      <c r="U33" s="11" t="s">
        <v>128</v>
      </c>
      <c r="V33" s="10" t="s">
        <v>34</v>
      </c>
      <c r="W33" s="10" t="s">
        <v>184</v>
      </c>
      <c r="X33" s="19" t="s">
        <v>373</v>
      </c>
    </row>
    <row r="34" spans="1:24" s="2" customFormat="1" ht="48" customHeight="1" x14ac:dyDescent="0.3">
      <c r="A34" s="1">
        <v>33</v>
      </c>
      <c r="B34" s="3" t="s">
        <v>185</v>
      </c>
      <c r="C34" s="10" t="s">
        <v>24</v>
      </c>
      <c r="D34" s="11" t="s">
        <v>181</v>
      </c>
      <c r="E34" s="3" t="s">
        <v>186</v>
      </c>
      <c r="F34" s="11" t="s">
        <v>214</v>
      </c>
      <c r="G34" s="10" t="s">
        <v>30</v>
      </c>
      <c r="H34" s="11" t="s">
        <v>101</v>
      </c>
      <c r="I34" s="4" t="s">
        <v>76</v>
      </c>
      <c r="J34" s="3" t="s">
        <v>187</v>
      </c>
      <c r="K34" s="10" t="s">
        <v>30</v>
      </c>
      <c r="L34" s="11" t="s">
        <v>214</v>
      </c>
      <c r="M34" s="10" t="s">
        <v>34</v>
      </c>
      <c r="N34" s="11" t="s">
        <v>35</v>
      </c>
      <c r="O34" s="10" t="s">
        <v>43</v>
      </c>
      <c r="P34" s="2" t="s">
        <v>30</v>
      </c>
      <c r="Q34" s="2" t="s">
        <v>102</v>
      </c>
      <c r="R34" s="2" t="s">
        <v>137</v>
      </c>
      <c r="S34" s="2" t="s">
        <v>38</v>
      </c>
      <c r="T34" s="16" t="s">
        <v>455</v>
      </c>
      <c r="U34" s="11" t="s">
        <v>188</v>
      </c>
      <c r="V34" s="10" t="s">
        <v>34</v>
      </c>
      <c r="W34" s="10" t="s">
        <v>184</v>
      </c>
      <c r="X34" s="19" t="s">
        <v>373</v>
      </c>
    </row>
    <row r="35" spans="1:24" s="10" customFormat="1" ht="48" customHeight="1" x14ac:dyDescent="0.3">
      <c r="A35" s="1">
        <v>34</v>
      </c>
      <c r="B35" s="11" t="s">
        <v>189</v>
      </c>
      <c r="C35" s="10" t="s">
        <v>24</v>
      </c>
      <c r="D35" s="11" t="s">
        <v>181</v>
      </c>
      <c r="E35" s="11" t="s">
        <v>190</v>
      </c>
      <c r="F35" s="11" t="s">
        <v>214</v>
      </c>
      <c r="G35" s="10" t="s">
        <v>30</v>
      </c>
      <c r="H35" s="11" t="s">
        <v>101</v>
      </c>
      <c r="I35" s="12" t="s">
        <v>76</v>
      </c>
      <c r="J35" s="11" t="s">
        <v>191</v>
      </c>
      <c r="K35" s="11" t="s">
        <v>30</v>
      </c>
      <c r="L35" s="11" t="s">
        <v>214</v>
      </c>
      <c r="M35" s="10" t="s">
        <v>34</v>
      </c>
      <c r="N35" s="11" t="s">
        <v>35</v>
      </c>
      <c r="O35" s="10" t="s">
        <v>43</v>
      </c>
      <c r="P35" s="10" t="s">
        <v>30</v>
      </c>
      <c r="Q35" s="11" t="s">
        <v>192</v>
      </c>
      <c r="R35" s="10" t="s">
        <v>137</v>
      </c>
      <c r="S35" s="10" t="s">
        <v>38</v>
      </c>
      <c r="T35" s="16" t="s">
        <v>455</v>
      </c>
      <c r="U35" s="11" t="s">
        <v>128</v>
      </c>
      <c r="V35" s="10" t="s">
        <v>34</v>
      </c>
      <c r="W35" s="10" t="s">
        <v>184</v>
      </c>
      <c r="X35" s="19" t="s">
        <v>373</v>
      </c>
    </row>
    <row r="36" spans="1:24" s="10" customFormat="1" ht="46.5" customHeight="1" x14ac:dyDescent="0.3">
      <c r="A36" s="1">
        <v>35</v>
      </c>
      <c r="B36" s="11" t="s">
        <v>193</v>
      </c>
      <c r="C36" s="10" t="s">
        <v>24</v>
      </c>
      <c r="D36" s="11" t="s">
        <v>181</v>
      </c>
      <c r="E36" s="11" t="s">
        <v>194</v>
      </c>
      <c r="F36" s="11" t="s">
        <v>214</v>
      </c>
      <c r="G36" s="10" t="s">
        <v>30</v>
      </c>
      <c r="H36" s="11" t="s">
        <v>101</v>
      </c>
      <c r="I36" s="12" t="s">
        <v>76</v>
      </c>
      <c r="J36" s="11" t="s">
        <v>195</v>
      </c>
      <c r="K36" s="11" t="s">
        <v>30</v>
      </c>
      <c r="L36" s="11" t="s">
        <v>214</v>
      </c>
      <c r="M36" s="10" t="s">
        <v>34</v>
      </c>
      <c r="N36" s="11" t="s">
        <v>35</v>
      </c>
      <c r="O36" s="10" t="s">
        <v>43</v>
      </c>
      <c r="P36" s="10" t="s">
        <v>30</v>
      </c>
      <c r="Q36" s="10" t="s">
        <v>36</v>
      </c>
      <c r="R36" s="10" t="s">
        <v>137</v>
      </c>
      <c r="S36" s="10" t="s">
        <v>38</v>
      </c>
      <c r="T36" s="16" t="s">
        <v>455</v>
      </c>
      <c r="U36" s="11" t="s">
        <v>128</v>
      </c>
      <c r="V36" s="10" t="s">
        <v>34</v>
      </c>
      <c r="W36" s="10" t="s">
        <v>184</v>
      </c>
      <c r="X36" s="19" t="s">
        <v>373</v>
      </c>
    </row>
    <row r="37" spans="1:24" ht="48.75" customHeight="1" x14ac:dyDescent="0.3">
      <c r="A37" s="1">
        <v>36</v>
      </c>
      <c r="B37" s="11" t="s">
        <v>196</v>
      </c>
      <c r="C37" s="10" t="s">
        <v>24</v>
      </c>
      <c r="D37" s="11" t="s">
        <v>181</v>
      </c>
      <c r="E37" s="11" t="s">
        <v>197</v>
      </c>
      <c r="F37" s="11" t="s">
        <v>214</v>
      </c>
      <c r="G37" s="10" t="s">
        <v>30</v>
      </c>
      <c r="H37" s="11" t="s">
        <v>101</v>
      </c>
      <c r="I37" s="12" t="s">
        <v>76</v>
      </c>
      <c r="J37" s="11" t="s">
        <v>198</v>
      </c>
      <c r="K37" s="11" t="s">
        <v>30</v>
      </c>
      <c r="L37" s="11" t="s">
        <v>214</v>
      </c>
      <c r="M37" s="10" t="s">
        <v>34</v>
      </c>
      <c r="N37" s="11" t="s">
        <v>35</v>
      </c>
      <c r="O37" s="10" t="s">
        <v>43</v>
      </c>
      <c r="P37" s="10" t="s">
        <v>30</v>
      </c>
      <c r="Q37" s="10" t="s">
        <v>199</v>
      </c>
      <c r="R37" s="10" t="s">
        <v>137</v>
      </c>
      <c r="S37" s="10" t="s">
        <v>38</v>
      </c>
      <c r="T37" s="16" t="s">
        <v>455</v>
      </c>
      <c r="U37" s="11" t="s">
        <v>128</v>
      </c>
      <c r="V37" s="10" t="s">
        <v>34</v>
      </c>
      <c r="W37" s="10" t="s">
        <v>184</v>
      </c>
      <c r="X37" s="19" t="s">
        <v>373</v>
      </c>
    </row>
    <row r="38" spans="1:24" s="14" customFormat="1" ht="46.5" customHeight="1" x14ac:dyDescent="0.3">
      <c r="A38" s="1">
        <v>37</v>
      </c>
      <c r="B38" s="16" t="s">
        <v>213</v>
      </c>
      <c r="C38" s="17" t="s">
        <v>24</v>
      </c>
      <c r="D38" s="16" t="s">
        <v>181</v>
      </c>
      <c r="E38" s="18" t="s">
        <v>367</v>
      </c>
      <c r="F38" s="18" t="s">
        <v>368</v>
      </c>
      <c r="G38" s="19" t="s">
        <v>30</v>
      </c>
      <c r="H38" s="18" t="s">
        <v>101</v>
      </c>
      <c r="I38" s="4" t="s">
        <v>369</v>
      </c>
      <c r="J38" s="20" t="s">
        <v>370</v>
      </c>
      <c r="K38" s="19" t="s">
        <v>30</v>
      </c>
      <c r="L38" s="18" t="s">
        <v>214</v>
      </c>
      <c r="M38" s="19" t="s">
        <v>34</v>
      </c>
      <c r="N38" s="18" t="s">
        <v>35</v>
      </c>
      <c r="O38" s="19" t="s">
        <v>371</v>
      </c>
      <c r="P38" s="19" t="s">
        <v>47</v>
      </c>
      <c r="Q38" s="19" t="s">
        <v>48</v>
      </c>
      <c r="R38" s="19" t="s">
        <v>48</v>
      </c>
      <c r="S38" s="10" t="s">
        <v>38</v>
      </c>
      <c r="T38" s="16" t="s">
        <v>455</v>
      </c>
      <c r="U38" s="19" t="s">
        <v>372</v>
      </c>
      <c r="V38" s="19" t="s">
        <v>34</v>
      </c>
      <c r="W38" s="18" t="s">
        <v>184</v>
      </c>
      <c r="X38" s="19" t="s">
        <v>373</v>
      </c>
    </row>
    <row r="39" spans="1:24" s="10" customFormat="1" ht="48.75" customHeight="1" x14ac:dyDescent="0.3">
      <c r="A39" s="1">
        <v>38</v>
      </c>
      <c r="B39" s="11" t="s">
        <v>200</v>
      </c>
      <c r="C39" s="10" t="s">
        <v>24</v>
      </c>
      <c r="D39" s="11" t="s">
        <v>181</v>
      </c>
      <c r="E39" s="11" t="s">
        <v>201</v>
      </c>
      <c r="F39" s="11" t="s">
        <v>212</v>
      </c>
      <c r="G39" s="10" t="s">
        <v>30</v>
      </c>
      <c r="H39" s="11" t="s">
        <v>101</v>
      </c>
      <c r="I39" s="12" t="s">
        <v>76</v>
      </c>
      <c r="J39" s="11" t="s">
        <v>202</v>
      </c>
      <c r="K39" s="10" t="s">
        <v>30</v>
      </c>
      <c r="L39" s="11" t="s">
        <v>212</v>
      </c>
      <c r="M39" s="10" t="s">
        <v>34</v>
      </c>
      <c r="N39" s="11" t="s">
        <v>35</v>
      </c>
      <c r="O39" s="10" t="s">
        <v>94</v>
      </c>
      <c r="P39" s="10" t="s">
        <v>30</v>
      </c>
      <c r="Q39" s="11" t="s">
        <v>203</v>
      </c>
      <c r="R39" s="10" t="s">
        <v>137</v>
      </c>
      <c r="S39" s="10" t="s">
        <v>38</v>
      </c>
      <c r="T39" s="16" t="s">
        <v>455</v>
      </c>
      <c r="U39" s="11" t="s">
        <v>128</v>
      </c>
      <c r="V39" s="10" t="s">
        <v>34</v>
      </c>
      <c r="W39" s="10" t="s">
        <v>184</v>
      </c>
      <c r="X39" s="19" t="s">
        <v>373</v>
      </c>
    </row>
    <row r="40" spans="1:24" s="10" customFormat="1" ht="44.25" customHeight="1" x14ac:dyDescent="0.3">
      <c r="A40" s="1">
        <v>39</v>
      </c>
      <c r="B40" s="11" t="s">
        <v>204</v>
      </c>
      <c r="C40" s="10" t="s">
        <v>24</v>
      </c>
      <c r="D40" s="11" t="s">
        <v>181</v>
      </c>
      <c r="E40" s="11" t="s">
        <v>205</v>
      </c>
      <c r="F40" s="11" t="s">
        <v>212</v>
      </c>
      <c r="G40" s="10" t="s">
        <v>30</v>
      </c>
      <c r="H40" s="11" t="s">
        <v>101</v>
      </c>
      <c r="I40" s="12" t="s">
        <v>76</v>
      </c>
      <c r="J40" s="11" t="s">
        <v>202</v>
      </c>
      <c r="K40" s="10" t="s">
        <v>30</v>
      </c>
      <c r="L40" s="11" t="s">
        <v>212</v>
      </c>
      <c r="M40" s="10" t="s">
        <v>34</v>
      </c>
      <c r="N40" s="11" t="s">
        <v>35</v>
      </c>
      <c r="O40" s="10" t="s">
        <v>94</v>
      </c>
      <c r="P40" s="10" t="s">
        <v>30</v>
      </c>
      <c r="Q40" s="11" t="s">
        <v>206</v>
      </c>
      <c r="R40" s="10" t="s">
        <v>137</v>
      </c>
      <c r="S40" s="10" t="s">
        <v>38</v>
      </c>
      <c r="T40" s="16" t="s">
        <v>455</v>
      </c>
      <c r="U40" s="11" t="s">
        <v>128</v>
      </c>
      <c r="V40" s="10" t="s">
        <v>34</v>
      </c>
      <c r="W40" s="10" t="s">
        <v>184</v>
      </c>
      <c r="X40" s="19" t="s">
        <v>373</v>
      </c>
    </row>
    <row r="41" spans="1:24" ht="44.25" customHeight="1" x14ac:dyDescent="0.3">
      <c r="A41" s="1">
        <v>40</v>
      </c>
      <c r="B41" s="11" t="s">
        <v>207</v>
      </c>
      <c r="C41" s="10" t="s">
        <v>24</v>
      </c>
      <c r="D41" s="11" t="s">
        <v>181</v>
      </c>
      <c r="E41" s="11" t="s">
        <v>208</v>
      </c>
      <c r="F41" s="11" t="s">
        <v>209</v>
      </c>
      <c r="G41" s="10" t="s">
        <v>30</v>
      </c>
      <c r="H41" s="11" t="s">
        <v>101</v>
      </c>
      <c r="I41" s="12" t="s">
        <v>76</v>
      </c>
      <c r="J41" s="11" t="s">
        <v>202</v>
      </c>
      <c r="K41" s="10" t="s">
        <v>30</v>
      </c>
      <c r="L41" s="11" t="s">
        <v>210</v>
      </c>
      <c r="M41" s="10" t="s">
        <v>34</v>
      </c>
      <c r="N41" s="11" t="s">
        <v>35</v>
      </c>
      <c r="O41" s="10" t="s">
        <v>94</v>
      </c>
      <c r="P41" s="10" t="s">
        <v>30</v>
      </c>
      <c r="Q41" s="11" t="s">
        <v>211</v>
      </c>
      <c r="R41" s="10" t="s">
        <v>137</v>
      </c>
      <c r="S41" s="10" t="s">
        <v>38</v>
      </c>
      <c r="T41" s="16" t="s">
        <v>455</v>
      </c>
      <c r="U41" s="11" t="s">
        <v>128</v>
      </c>
      <c r="V41" s="10" t="s">
        <v>34</v>
      </c>
      <c r="W41" s="10" t="s">
        <v>184</v>
      </c>
      <c r="X41" s="19" t="s">
        <v>373</v>
      </c>
    </row>
    <row r="42" spans="1:24" s="2" customFormat="1" ht="45.75" customHeight="1" x14ac:dyDescent="0.3">
      <c r="A42" s="1">
        <v>41</v>
      </c>
      <c r="B42" s="11" t="s">
        <v>215</v>
      </c>
      <c r="C42" s="10" t="s">
        <v>24</v>
      </c>
      <c r="D42" s="11" t="s">
        <v>181</v>
      </c>
      <c r="E42" s="3" t="s">
        <v>216</v>
      </c>
      <c r="F42" s="3" t="s">
        <v>214</v>
      </c>
      <c r="G42" s="10" t="s">
        <v>30</v>
      </c>
      <c r="H42" s="11" t="s">
        <v>101</v>
      </c>
      <c r="I42" s="4" t="s">
        <v>76</v>
      </c>
      <c r="J42" s="3" t="s">
        <v>217</v>
      </c>
      <c r="K42" s="2" t="s">
        <v>30</v>
      </c>
      <c r="L42" s="3" t="s">
        <v>214</v>
      </c>
      <c r="M42" s="10" t="s">
        <v>34</v>
      </c>
      <c r="N42" s="11" t="s">
        <v>35</v>
      </c>
      <c r="O42" s="10" t="s">
        <v>43</v>
      </c>
      <c r="P42" s="2" t="s">
        <v>30</v>
      </c>
      <c r="Q42" s="3" t="s">
        <v>218</v>
      </c>
      <c r="R42" s="3" t="s">
        <v>137</v>
      </c>
      <c r="S42" s="10" t="s">
        <v>38</v>
      </c>
      <c r="T42" s="16" t="s">
        <v>455</v>
      </c>
      <c r="U42" s="11" t="s">
        <v>128</v>
      </c>
      <c r="V42" s="10" t="s">
        <v>34</v>
      </c>
      <c r="W42" s="10" t="s">
        <v>184</v>
      </c>
      <c r="X42" s="19" t="s">
        <v>373</v>
      </c>
    </row>
    <row r="43" spans="1:24" ht="46.5" customHeight="1" x14ac:dyDescent="0.3">
      <c r="A43" s="1">
        <v>42</v>
      </c>
      <c r="B43" s="11" t="s">
        <v>219</v>
      </c>
      <c r="C43" s="10" t="s">
        <v>24</v>
      </c>
      <c r="D43" s="11" t="s">
        <v>181</v>
      </c>
      <c r="E43" s="11" t="s">
        <v>220</v>
      </c>
      <c r="F43" s="3" t="s">
        <v>214</v>
      </c>
      <c r="G43" s="10" t="s">
        <v>47</v>
      </c>
      <c r="H43" s="11" t="s">
        <v>48</v>
      </c>
      <c r="I43" s="11" t="s">
        <v>48</v>
      </c>
      <c r="J43" s="11" t="s">
        <v>217</v>
      </c>
      <c r="K43" s="10" t="s">
        <v>30</v>
      </c>
      <c r="L43" s="3" t="s">
        <v>214</v>
      </c>
      <c r="M43" s="10" t="s">
        <v>34</v>
      </c>
      <c r="N43" s="11" t="s">
        <v>35</v>
      </c>
      <c r="O43" s="10" t="s">
        <v>43</v>
      </c>
      <c r="P43" s="10" t="s">
        <v>30</v>
      </c>
      <c r="Q43" s="11" t="s">
        <v>102</v>
      </c>
      <c r="R43" s="10" t="s">
        <v>137</v>
      </c>
      <c r="S43" s="10" t="s">
        <v>38</v>
      </c>
      <c r="T43" s="16" t="s">
        <v>455</v>
      </c>
      <c r="U43" s="11" t="s">
        <v>128</v>
      </c>
      <c r="V43" s="10" t="s">
        <v>34</v>
      </c>
      <c r="W43" s="10" t="s">
        <v>184</v>
      </c>
      <c r="X43" s="19" t="s">
        <v>373</v>
      </c>
    </row>
    <row r="44" spans="1:24" s="2" customFormat="1" ht="48" customHeight="1" x14ac:dyDescent="0.3">
      <c r="A44" s="1">
        <v>43</v>
      </c>
      <c r="B44" s="11" t="s">
        <v>221</v>
      </c>
      <c r="C44" s="10" t="s">
        <v>24</v>
      </c>
      <c r="D44" s="11" t="s">
        <v>181</v>
      </c>
      <c r="E44" s="3" t="s">
        <v>222</v>
      </c>
      <c r="F44" s="3" t="s">
        <v>214</v>
      </c>
      <c r="G44" s="10" t="s">
        <v>47</v>
      </c>
      <c r="H44" s="11" t="s">
        <v>48</v>
      </c>
      <c r="I44" s="11" t="s">
        <v>48</v>
      </c>
      <c r="J44" s="3" t="s">
        <v>223</v>
      </c>
      <c r="K44" s="2" t="s">
        <v>30</v>
      </c>
      <c r="L44" s="3" t="s">
        <v>214</v>
      </c>
      <c r="M44" s="10" t="s">
        <v>34</v>
      </c>
      <c r="N44" s="11" t="s">
        <v>35</v>
      </c>
      <c r="O44" s="10" t="s">
        <v>43</v>
      </c>
      <c r="P44" s="2" t="s">
        <v>30</v>
      </c>
      <c r="Q44" s="3" t="s">
        <v>224</v>
      </c>
      <c r="R44" s="2" t="s">
        <v>137</v>
      </c>
      <c r="S44" s="2" t="s">
        <v>38</v>
      </c>
      <c r="T44" s="16" t="s">
        <v>455</v>
      </c>
      <c r="U44" s="11" t="s">
        <v>128</v>
      </c>
      <c r="V44" s="10" t="s">
        <v>34</v>
      </c>
      <c r="W44" s="10" t="s">
        <v>184</v>
      </c>
      <c r="X44" s="19" t="s">
        <v>373</v>
      </c>
    </row>
    <row r="45" spans="1:24" s="10" customFormat="1" ht="44.25" customHeight="1" x14ac:dyDescent="0.3">
      <c r="A45" s="1">
        <v>44</v>
      </c>
      <c r="B45" s="11" t="s">
        <v>225</v>
      </c>
      <c r="C45" s="10" t="s">
        <v>24</v>
      </c>
      <c r="D45" s="11" t="s">
        <v>181</v>
      </c>
      <c r="E45" s="11" t="s">
        <v>226</v>
      </c>
      <c r="F45" s="11" t="s">
        <v>227</v>
      </c>
      <c r="G45" s="10" t="s">
        <v>30</v>
      </c>
      <c r="H45" s="11" t="s">
        <v>101</v>
      </c>
      <c r="I45" s="12" t="s">
        <v>76</v>
      </c>
      <c r="J45" s="11" t="s">
        <v>228</v>
      </c>
      <c r="K45" s="10" t="s">
        <v>30</v>
      </c>
      <c r="L45" s="11" t="s">
        <v>227</v>
      </c>
      <c r="M45" s="10" t="s">
        <v>34</v>
      </c>
      <c r="N45" s="11" t="s">
        <v>35</v>
      </c>
      <c r="O45" s="10" t="s">
        <v>94</v>
      </c>
      <c r="P45" s="10" t="s">
        <v>30</v>
      </c>
      <c r="Q45" s="10" t="s">
        <v>229</v>
      </c>
      <c r="R45" s="10" t="s">
        <v>137</v>
      </c>
      <c r="S45" s="2" t="s">
        <v>38</v>
      </c>
      <c r="T45" s="16" t="s">
        <v>455</v>
      </c>
      <c r="U45" s="11" t="s">
        <v>128</v>
      </c>
      <c r="V45" s="10" t="s">
        <v>34</v>
      </c>
      <c r="W45" s="10" t="s">
        <v>184</v>
      </c>
      <c r="X45" s="19" t="s">
        <v>373</v>
      </c>
    </row>
    <row r="46" spans="1:24" s="2" customFormat="1" ht="47.25" customHeight="1" x14ac:dyDescent="0.3">
      <c r="A46" s="1">
        <v>45</v>
      </c>
      <c r="B46" s="11" t="s">
        <v>230</v>
      </c>
      <c r="C46" s="10" t="s">
        <v>24</v>
      </c>
      <c r="D46" s="11" t="s">
        <v>181</v>
      </c>
      <c r="E46" s="3" t="s">
        <v>231</v>
      </c>
      <c r="F46" s="11" t="s">
        <v>227</v>
      </c>
      <c r="G46" s="10" t="s">
        <v>30</v>
      </c>
      <c r="H46" s="11" t="s">
        <v>101</v>
      </c>
      <c r="I46" s="4" t="s">
        <v>76</v>
      </c>
      <c r="J46" s="11" t="s">
        <v>228</v>
      </c>
      <c r="K46" s="2" t="s">
        <v>30</v>
      </c>
      <c r="L46" s="11" t="s">
        <v>227</v>
      </c>
      <c r="M46" s="10" t="s">
        <v>34</v>
      </c>
      <c r="N46" s="11" t="s">
        <v>35</v>
      </c>
      <c r="O46" s="10" t="s">
        <v>94</v>
      </c>
      <c r="P46" s="2" t="s">
        <v>30</v>
      </c>
      <c r="Q46" s="2" t="s">
        <v>232</v>
      </c>
      <c r="R46" s="2" t="s">
        <v>137</v>
      </c>
      <c r="S46" s="2" t="s">
        <v>38</v>
      </c>
      <c r="T46" s="16" t="s">
        <v>455</v>
      </c>
      <c r="U46" s="11" t="s">
        <v>128</v>
      </c>
      <c r="V46" s="10" t="s">
        <v>34</v>
      </c>
      <c r="W46" s="10" t="s">
        <v>184</v>
      </c>
      <c r="X46" s="19" t="s">
        <v>373</v>
      </c>
    </row>
    <row r="47" spans="1:24" s="2" customFormat="1" ht="43.5" customHeight="1" x14ac:dyDescent="0.3">
      <c r="A47" s="1">
        <v>46</v>
      </c>
      <c r="B47" s="11" t="s">
        <v>233</v>
      </c>
      <c r="C47" s="10" t="s">
        <v>24</v>
      </c>
      <c r="D47" s="11" t="s">
        <v>181</v>
      </c>
      <c r="E47" s="3" t="s">
        <v>234</v>
      </c>
      <c r="F47" s="3" t="s">
        <v>235</v>
      </c>
      <c r="G47" s="2" t="s">
        <v>47</v>
      </c>
      <c r="H47" s="2" t="s">
        <v>48</v>
      </c>
      <c r="I47" s="2" t="s">
        <v>48</v>
      </c>
      <c r="J47" s="3" t="s">
        <v>236</v>
      </c>
      <c r="K47" s="2" t="s">
        <v>30</v>
      </c>
      <c r="L47" s="3" t="s">
        <v>235</v>
      </c>
      <c r="M47" s="10" t="s">
        <v>34</v>
      </c>
      <c r="N47" s="11" t="s">
        <v>35</v>
      </c>
      <c r="O47" s="10" t="s">
        <v>94</v>
      </c>
      <c r="P47" s="2" t="s">
        <v>30</v>
      </c>
      <c r="Q47" s="2" t="s">
        <v>237</v>
      </c>
      <c r="R47" s="2" t="s">
        <v>137</v>
      </c>
      <c r="S47" s="2" t="s">
        <v>38</v>
      </c>
      <c r="T47" s="16" t="s">
        <v>455</v>
      </c>
      <c r="U47" s="11" t="s">
        <v>128</v>
      </c>
      <c r="V47" s="10" t="s">
        <v>34</v>
      </c>
      <c r="W47" s="10" t="s">
        <v>184</v>
      </c>
      <c r="X47" s="19" t="s">
        <v>373</v>
      </c>
    </row>
    <row r="48" spans="1:24" s="2" customFormat="1" ht="45.75" customHeight="1" x14ac:dyDescent="0.3">
      <c r="A48" s="1">
        <v>47</v>
      </c>
      <c r="B48" s="11" t="s">
        <v>238</v>
      </c>
      <c r="C48" s="10" t="s">
        <v>24</v>
      </c>
      <c r="D48" s="11" t="s">
        <v>181</v>
      </c>
      <c r="E48" s="3" t="s">
        <v>239</v>
      </c>
      <c r="F48" s="3" t="s">
        <v>214</v>
      </c>
      <c r="G48" s="2" t="s">
        <v>30</v>
      </c>
      <c r="H48" s="3" t="s">
        <v>101</v>
      </c>
      <c r="I48" s="4" t="s">
        <v>76</v>
      </c>
      <c r="J48" s="3" t="s">
        <v>240</v>
      </c>
      <c r="K48" s="2" t="s">
        <v>30</v>
      </c>
      <c r="L48" s="3" t="s">
        <v>214</v>
      </c>
      <c r="M48" s="10" t="s">
        <v>34</v>
      </c>
      <c r="N48" s="11" t="s">
        <v>35</v>
      </c>
      <c r="O48" s="10" t="s">
        <v>43</v>
      </c>
      <c r="P48" s="2" t="s">
        <v>30</v>
      </c>
      <c r="Q48" s="2" t="s">
        <v>237</v>
      </c>
      <c r="R48" s="2" t="s">
        <v>137</v>
      </c>
      <c r="S48" s="2" t="s">
        <v>38</v>
      </c>
      <c r="T48" s="16" t="s">
        <v>455</v>
      </c>
      <c r="U48" s="11" t="s">
        <v>128</v>
      </c>
      <c r="V48" s="10" t="s">
        <v>34</v>
      </c>
      <c r="W48" s="10" t="s">
        <v>184</v>
      </c>
      <c r="X48" s="19" t="s">
        <v>373</v>
      </c>
    </row>
    <row r="49" spans="1:24" ht="45.75" customHeight="1" x14ac:dyDescent="0.3">
      <c r="A49" s="1">
        <v>48</v>
      </c>
      <c r="B49" s="11" t="s">
        <v>241</v>
      </c>
      <c r="C49" s="10" t="s">
        <v>24</v>
      </c>
      <c r="D49" s="11" t="s">
        <v>181</v>
      </c>
      <c r="E49" s="3" t="s">
        <v>242</v>
      </c>
      <c r="F49" s="5" t="s">
        <v>243</v>
      </c>
      <c r="G49" s="10" t="s">
        <v>30</v>
      </c>
      <c r="H49" s="3" t="s">
        <v>101</v>
      </c>
      <c r="I49" s="4" t="s">
        <v>76</v>
      </c>
      <c r="J49" s="11" t="s">
        <v>244</v>
      </c>
      <c r="K49" s="2" t="s">
        <v>30</v>
      </c>
      <c r="L49" s="5" t="s">
        <v>243</v>
      </c>
      <c r="M49" s="10" t="s">
        <v>34</v>
      </c>
      <c r="N49" s="11" t="s">
        <v>35</v>
      </c>
      <c r="O49" s="10" t="s">
        <v>94</v>
      </c>
      <c r="P49" s="2" t="s">
        <v>30</v>
      </c>
      <c r="Q49" s="2" t="s">
        <v>245</v>
      </c>
      <c r="R49" s="2" t="s">
        <v>137</v>
      </c>
      <c r="S49" s="2" t="s">
        <v>38</v>
      </c>
      <c r="T49" s="16" t="s">
        <v>455</v>
      </c>
      <c r="U49" s="11" t="s">
        <v>128</v>
      </c>
      <c r="V49" s="10" t="s">
        <v>34</v>
      </c>
      <c r="W49" s="10" t="s">
        <v>184</v>
      </c>
      <c r="X49" s="19" t="s">
        <v>373</v>
      </c>
    </row>
    <row r="50" spans="1:24" s="2" customFormat="1" ht="45" customHeight="1" x14ac:dyDescent="0.3">
      <c r="A50" s="1">
        <v>49</v>
      </c>
      <c r="B50" s="11" t="s">
        <v>246</v>
      </c>
      <c r="C50" s="10" t="s">
        <v>24</v>
      </c>
      <c r="D50" s="11" t="s">
        <v>181</v>
      </c>
      <c r="E50" s="3" t="s">
        <v>247</v>
      </c>
      <c r="F50" s="3" t="s">
        <v>248</v>
      </c>
      <c r="G50" s="10" t="s">
        <v>30</v>
      </c>
      <c r="H50" s="3" t="s">
        <v>101</v>
      </c>
      <c r="I50" s="4" t="s">
        <v>76</v>
      </c>
      <c r="J50" s="3" t="s">
        <v>249</v>
      </c>
      <c r="K50" s="2" t="s">
        <v>30</v>
      </c>
      <c r="L50" s="3" t="s">
        <v>248</v>
      </c>
      <c r="M50" s="10" t="s">
        <v>34</v>
      </c>
      <c r="N50" s="11" t="s">
        <v>35</v>
      </c>
      <c r="O50" s="10" t="s">
        <v>171</v>
      </c>
      <c r="P50" s="2" t="s">
        <v>30</v>
      </c>
      <c r="Q50" s="2" t="s">
        <v>157</v>
      </c>
      <c r="R50" s="2" t="s">
        <v>137</v>
      </c>
      <c r="S50" s="2" t="s">
        <v>38</v>
      </c>
      <c r="T50" s="16" t="s">
        <v>455</v>
      </c>
      <c r="U50" s="11" t="s">
        <v>128</v>
      </c>
      <c r="V50" s="10" t="s">
        <v>34</v>
      </c>
      <c r="W50" s="10" t="s">
        <v>184</v>
      </c>
      <c r="X50" s="19" t="s">
        <v>373</v>
      </c>
    </row>
    <row r="51" spans="1:24" s="2" customFormat="1" ht="42.75" customHeight="1" x14ac:dyDescent="0.3">
      <c r="A51" s="1">
        <v>50</v>
      </c>
      <c r="B51" s="11" t="s">
        <v>250</v>
      </c>
      <c r="C51" s="10" t="s">
        <v>24</v>
      </c>
      <c r="D51" s="11" t="s">
        <v>181</v>
      </c>
      <c r="E51" s="3" t="s">
        <v>251</v>
      </c>
      <c r="F51" s="3" t="s">
        <v>252</v>
      </c>
      <c r="G51" s="2" t="s">
        <v>47</v>
      </c>
      <c r="H51" s="2" t="s">
        <v>48</v>
      </c>
      <c r="I51" s="2" t="s">
        <v>48</v>
      </c>
      <c r="J51" s="3" t="s">
        <v>253</v>
      </c>
      <c r="K51" s="2" t="s">
        <v>30</v>
      </c>
      <c r="L51" s="3" t="s">
        <v>252</v>
      </c>
      <c r="M51" s="10" t="s">
        <v>34</v>
      </c>
      <c r="N51" s="11" t="s">
        <v>35</v>
      </c>
      <c r="O51" s="10" t="s">
        <v>94</v>
      </c>
      <c r="P51" s="2" t="s">
        <v>30</v>
      </c>
      <c r="Q51" s="2" t="s">
        <v>254</v>
      </c>
      <c r="R51" s="2" t="s">
        <v>137</v>
      </c>
      <c r="S51" s="2" t="s">
        <v>38</v>
      </c>
      <c r="T51" s="16" t="s">
        <v>455</v>
      </c>
      <c r="U51" s="11" t="s">
        <v>128</v>
      </c>
      <c r="V51" s="10" t="s">
        <v>34</v>
      </c>
      <c r="W51" s="10" t="s">
        <v>184</v>
      </c>
      <c r="X51" s="19" t="s">
        <v>373</v>
      </c>
    </row>
    <row r="52" spans="1:24" ht="48" customHeight="1" x14ac:dyDescent="0.3">
      <c r="A52" s="1">
        <v>51</v>
      </c>
      <c r="B52" s="11" t="s">
        <v>255</v>
      </c>
      <c r="C52" s="10" t="s">
        <v>24</v>
      </c>
      <c r="D52" s="11" t="s">
        <v>181</v>
      </c>
      <c r="E52" s="3" t="s">
        <v>256</v>
      </c>
      <c r="F52" s="3" t="s">
        <v>252</v>
      </c>
      <c r="G52" s="2" t="s">
        <v>30</v>
      </c>
      <c r="H52" s="3" t="s">
        <v>101</v>
      </c>
      <c r="I52" s="4" t="s">
        <v>76</v>
      </c>
      <c r="J52" s="3" t="s">
        <v>257</v>
      </c>
      <c r="K52" s="2" t="s">
        <v>30</v>
      </c>
      <c r="L52" s="3" t="s">
        <v>252</v>
      </c>
      <c r="M52" s="10" t="s">
        <v>34</v>
      </c>
      <c r="N52" s="11" t="s">
        <v>35</v>
      </c>
      <c r="O52" s="10" t="s">
        <v>94</v>
      </c>
      <c r="P52" s="2" t="s">
        <v>30</v>
      </c>
      <c r="Q52" s="2" t="s">
        <v>258</v>
      </c>
      <c r="R52" s="2" t="s">
        <v>137</v>
      </c>
      <c r="S52" s="2" t="s">
        <v>38</v>
      </c>
      <c r="T52" s="16" t="s">
        <v>455</v>
      </c>
      <c r="U52" s="11" t="s">
        <v>128</v>
      </c>
      <c r="V52" s="10" t="s">
        <v>34</v>
      </c>
      <c r="W52" s="10" t="s">
        <v>184</v>
      </c>
      <c r="X52" s="19" t="s">
        <v>373</v>
      </c>
    </row>
    <row r="53" spans="1:24" ht="48" customHeight="1" x14ac:dyDescent="0.3">
      <c r="A53" s="1">
        <v>52</v>
      </c>
      <c r="B53" s="11" t="s">
        <v>259</v>
      </c>
      <c r="C53" s="10" t="s">
        <v>24</v>
      </c>
      <c r="D53" s="11" t="s">
        <v>181</v>
      </c>
      <c r="E53" s="3" t="s">
        <v>260</v>
      </c>
      <c r="F53" s="11" t="s">
        <v>214</v>
      </c>
      <c r="G53" s="2" t="s">
        <v>30</v>
      </c>
      <c r="H53" s="11" t="s">
        <v>101</v>
      </c>
      <c r="I53" s="12" t="s">
        <v>76</v>
      </c>
      <c r="J53" s="11" t="s">
        <v>261</v>
      </c>
      <c r="K53" s="2" t="s">
        <v>30</v>
      </c>
      <c r="L53" s="3" t="s">
        <v>214</v>
      </c>
      <c r="M53" s="10" t="s">
        <v>34</v>
      </c>
      <c r="N53" s="11" t="s">
        <v>35</v>
      </c>
      <c r="O53" s="10" t="s">
        <v>298</v>
      </c>
      <c r="P53" s="2" t="s">
        <v>30</v>
      </c>
      <c r="Q53" s="2" t="s">
        <v>199</v>
      </c>
      <c r="R53" s="2" t="s">
        <v>137</v>
      </c>
      <c r="S53" s="2" t="s">
        <v>38</v>
      </c>
      <c r="T53" s="16" t="s">
        <v>455</v>
      </c>
      <c r="U53" s="11" t="s">
        <v>262</v>
      </c>
      <c r="V53" s="10" t="s">
        <v>34</v>
      </c>
      <c r="W53" s="10" t="s">
        <v>184</v>
      </c>
      <c r="X53" s="19" t="s">
        <v>373</v>
      </c>
    </row>
    <row r="54" spans="1:24" ht="47.25" customHeight="1" x14ac:dyDescent="0.3">
      <c r="A54" s="1">
        <v>53</v>
      </c>
      <c r="B54" s="11" t="s">
        <v>263</v>
      </c>
      <c r="C54" s="10" t="s">
        <v>24</v>
      </c>
      <c r="D54" s="11" t="s">
        <v>181</v>
      </c>
      <c r="E54" s="3" t="s">
        <v>264</v>
      </c>
      <c r="F54" s="11" t="s">
        <v>214</v>
      </c>
      <c r="G54" s="2" t="s">
        <v>30</v>
      </c>
      <c r="H54" s="11" t="s">
        <v>101</v>
      </c>
      <c r="I54" s="12" t="s">
        <v>76</v>
      </c>
      <c r="J54" s="3" t="s">
        <v>265</v>
      </c>
      <c r="K54" s="2" t="s">
        <v>30</v>
      </c>
      <c r="L54" s="3" t="s">
        <v>214</v>
      </c>
      <c r="M54" s="10" t="s">
        <v>34</v>
      </c>
      <c r="N54" s="11" t="s">
        <v>35</v>
      </c>
      <c r="O54" s="10" t="s">
        <v>298</v>
      </c>
      <c r="P54" s="2" t="s">
        <v>30</v>
      </c>
      <c r="Q54" s="2" t="s">
        <v>157</v>
      </c>
      <c r="R54" s="2" t="s">
        <v>137</v>
      </c>
      <c r="S54" s="2" t="s">
        <v>38</v>
      </c>
      <c r="T54" s="16" t="s">
        <v>455</v>
      </c>
      <c r="U54" s="3" t="s">
        <v>128</v>
      </c>
      <c r="V54" s="10" t="s">
        <v>34</v>
      </c>
      <c r="W54" s="10" t="s">
        <v>184</v>
      </c>
      <c r="X54" s="19" t="s">
        <v>373</v>
      </c>
    </row>
    <row r="55" spans="1:24" ht="48" customHeight="1" x14ac:dyDescent="0.3">
      <c r="A55" s="1">
        <v>54</v>
      </c>
      <c r="B55" s="11" t="s">
        <v>266</v>
      </c>
      <c r="C55" s="10" t="s">
        <v>24</v>
      </c>
      <c r="D55" s="11" t="s">
        <v>181</v>
      </c>
      <c r="E55" s="3" t="s">
        <v>267</v>
      </c>
      <c r="F55" s="3" t="s">
        <v>268</v>
      </c>
      <c r="G55" s="2" t="s">
        <v>30</v>
      </c>
      <c r="H55" s="3" t="s">
        <v>101</v>
      </c>
      <c r="I55" s="12" t="s">
        <v>76</v>
      </c>
      <c r="J55" s="11" t="s">
        <v>269</v>
      </c>
      <c r="K55" s="2" t="s">
        <v>30</v>
      </c>
      <c r="L55" s="3" t="s">
        <v>268</v>
      </c>
      <c r="M55" s="10" t="s">
        <v>34</v>
      </c>
      <c r="N55" s="11" t="s">
        <v>35</v>
      </c>
      <c r="O55" s="10" t="s">
        <v>94</v>
      </c>
      <c r="P55" s="2" t="s">
        <v>30</v>
      </c>
      <c r="Q55" s="2" t="s">
        <v>95</v>
      </c>
      <c r="R55" s="2" t="s">
        <v>57</v>
      </c>
      <c r="S55" s="2" t="s">
        <v>38</v>
      </c>
      <c r="T55" s="16" t="s">
        <v>455</v>
      </c>
      <c r="U55" s="3" t="s">
        <v>128</v>
      </c>
      <c r="V55" s="10" t="s">
        <v>34</v>
      </c>
      <c r="W55" s="10" t="s">
        <v>184</v>
      </c>
      <c r="X55" s="19" t="s">
        <v>373</v>
      </c>
    </row>
    <row r="56" spans="1:24" ht="45.75" customHeight="1" x14ac:dyDescent="0.3">
      <c r="A56" s="1">
        <v>55</v>
      </c>
      <c r="B56" s="11" t="s">
        <v>270</v>
      </c>
      <c r="C56" s="10" t="s">
        <v>24</v>
      </c>
      <c r="D56" s="11" t="s">
        <v>181</v>
      </c>
      <c r="E56" s="3" t="s">
        <v>271</v>
      </c>
      <c r="F56" s="3" t="s">
        <v>252</v>
      </c>
      <c r="G56" s="2" t="s">
        <v>47</v>
      </c>
      <c r="H56" s="2" t="s">
        <v>48</v>
      </c>
      <c r="I56" s="2" t="s">
        <v>48</v>
      </c>
      <c r="J56" s="3" t="s">
        <v>272</v>
      </c>
      <c r="K56" s="2" t="s">
        <v>30</v>
      </c>
      <c r="L56" s="5" t="s">
        <v>252</v>
      </c>
      <c r="M56" s="10" t="s">
        <v>34</v>
      </c>
      <c r="N56" s="11" t="s">
        <v>35</v>
      </c>
      <c r="O56" s="10" t="s">
        <v>94</v>
      </c>
      <c r="P56" s="2" t="s">
        <v>30</v>
      </c>
      <c r="Q56" s="2" t="s">
        <v>102</v>
      </c>
      <c r="R56" s="2" t="s">
        <v>137</v>
      </c>
      <c r="S56" s="2" t="s">
        <v>38</v>
      </c>
      <c r="T56" s="16" t="s">
        <v>455</v>
      </c>
      <c r="U56" s="3" t="s">
        <v>128</v>
      </c>
      <c r="V56" s="10" t="s">
        <v>34</v>
      </c>
      <c r="W56" s="10" t="s">
        <v>184</v>
      </c>
      <c r="X56" s="19" t="s">
        <v>373</v>
      </c>
    </row>
    <row r="57" spans="1:24" ht="47.25" customHeight="1" x14ac:dyDescent="0.3">
      <c r="A57" s="1">
        <v>56</v>
      </c>
      <c r="B57" s="11" t="s">
        <v>273</v>
      </c>
      <c r="C57" s="10" t="s">
        <v>24</v>
      </c>
      <c r="D57" s="11" t="s">
        <v>181</v>
      </c>
      <c r="E57" s="3" t="s">
        <v>274</v>
      </c>
      <c r="F57" s="3" t="s">
        <v>252</v>
      </c>
      <c r="G57" s="2" t="s">
        <v>47</v>
      </c>
      <c r="H57" s="2" t="s">
        <v>48</v>
      </c>
      <c r="I57" s="2" t="s">
        <v>48</v>
      </c>
      <c r="J57" s="11" t="s">
        <v>275</v>
      </c>
      <c r="K57" s="2" t="s">
        <v>30</v>
      </c>
      <c r="L57" s="5" t="s">
        <v>252</v>
      </c>
      <c r="M57" s="10" t="s">
        <v>34</v>
      </c>
      <c r="N57" s="11" t="s">
        <v>35</v>
      </c>
      <c r="O57" s="10" t="s">
        <v>94</v>
      </c>
      <c r="P57" s="2" t="s">
        <v>30</v>
      </c>
      <c r="Q57" s="2" t="s">
        <v>135</v>
      </c>
      <c r="R57" s="2" t="s">
        <v>57</v>
      </c>
      <c r="S57" s="2" t="s">
        <v>38</v>
      </c>
      <c r="T57" s="16" t="s">
        <v>455</v>
      </c>
      <c r="U57" s="3" t="s">
        <v>128</v>
      </c>
      <c r="V57" s="10" t="s">
        <v>34</v>
      </c>
      <c r="W57" s="10" t="s">
        <v>184</v>
      </c>
      <c r="X57" s="19" t="s">
        <v>374</v>
      </c>
    </row>
    <row r="58" spans="1:24" ht="46.5" customHeight="1" x14ac:dyDescent="0.3">
      <c r="A58" s="1">
        <v>57</v>
      </c>
      <c r="B58" s="11" t="s">
        <v>276</v>
      </c>
      <c r="C58" s="10" t="s">
        <v>24</v>
      </c>
      <c r="D58" s="11" t="s">
        <v>181</v>
      </c>
      <c r="E58" s="3" t="s">
        <v>277</v>
      </c>
      <c r="F58" s="3" t="s">
        <v>252</v>
      </c>
      <c r="G58" s="2" t="s">
        <v>30</v>
      </c>
      <c r="H58" s="3" t="s">
        <v>101</v>
      </c>
      <c r="I58" s="4" t="s">
        <v>76</v>
      </c>
      <c r="J58" s="3" t="s">
        <v>278</v>
      </c>
      <c r="K58" s="2" t="s">
        <v>30</v>
      </c>
      <c r="L58" s="5" t="s">
        <v>252</v>
      </c>
      <c r="M58" s="10" t="s">
        <v>34</v>
      </c>
      <c r="N58" s="11" t="s">
        <v>35</v>
      </c>
      <c r="O58" s="10" t="s">
        <v>94</v>
      </c>
      <c r="P58" s="2" t="s">
        <v>30</v>
      </c>
      <c r="Q58" s="2" t="s">
        <v>279</v>
      </c>
      <c r="R58" s="2" t="s">
        <v>57</v>
      </c>
      <c r="S58" s="2" t="s">
        <v>58</v>
      </c>
      <c r="T58" s="16" t="s">
        <v>455</v>
      </c>
      <c r="U58" s="3" t="s">
        <v>128</v>
      </c>
      <c r="V58" s="10" t="s">
        <v>34</v>
      </c>
      <c r="W58" s="10" t="s">
        <v>184</v>
      </c>
      <c r="X58" s="19" t="s">
        <v>374</v>
      </c>
    </row>
    <row r="59" spans="1:24" ht="45.75" customHeight="1" x14ac:dyDescent="0.3">
      <c r="A59" s="1">
        <v>58</v>
      </c>
      <c r="B59" s="11" t="s">
        <v>280</v>
      </c>
      <c r="C59" s="10" t="s">
        <v>24</v>
      </c>
      <c r="D59" s="11" t="s">
        <v>181</v>
      </c>
      <c r="E59" s="3" t="s">
        <v>281</v>
      </c>
      <c r="F59" s="3" t="s">
        <v>282</v>
      </c>
      <c r="G59" s="2" t="s">
        <v>47</v>
      </c>
      <c r="H59" s="2" t="s">
        <v>48</v>
      </c>
      <c r="I59" s="2" t="s">
        <v>48</v>
      </c>
      <c r="J59" s="3" t="s">
        <v>283</v>
      </c>
      <c r="K59" s="2" t="s">
        <v>30</v>
      </c>
      <c r="L59" s="5" t="s">
        <v>284</v>
      </c>
      <c r="M59" s="10" t="s">
        <v>34</v>
      </c>
      <c r="N59" s="11" t="s">
        <v>35</v>
      </c>
      <c r="O59" s="10" t="s">
        <v>94</v>
      </c>
      <c r="P59" s="2" t="s">
        <v>30</v>
      </c>
      <c r="Q59" s="2" t="s">
        <v>285</v>
      </c>
      <c r="R59" s="2" t="s">
        <v>57</v>
      </c>
      <c r="S59" s="2" t="s">
        <v>38</v>
      </c>
      <c r="T59" s="16" t="s">
        <v>455</v>
      </c>
      <c r="U59" s="3" t="s">
        <v>128</v>
      </c>
      <c r="V59" s="10" t="s">
        <v>34</v>
      </c>
      <c r="W59" s="10" t="s">
        <v>184</v>
      </c>
      <c r="X59" s="19" t="s">
        <v>374</v>
      </c>
    </row>
    <row r="60" spans="1:24" ht="48.75" customHeight="1" x14ac:dyDescent="0.3">
      <c r="A60" s="1">
        <v>59</v>
      </c>
      <c r="B60" s="11" t="s">
        <v>286</v>
      </c>
      <c r="C60" s="10" t="s">
        <v>24</v>
      </c>
      <c r="D60" s="11" t="s">
        <v>181</v>
      </c>
      <c r="E60" s="3" t="s">
        <v>287</v>
      </c>
      <c r="F60" s="11" t="s">
        <v>252</v>
      </c>
      <c r="G60" s="2" t="s">
        <v>30</v>
      </c>
      <c r="H60" s="3" t="s">
        <v>101</v>
      </c>
      <c r="I60" s="4" t="s">
        <v>76</v>
      </c>
      <c r="J60" s="11" t="s">
        <v>278</v>
      </c>
      <c r="K60" s="2" t="s">
        <v>30</v>
      </c>
      <c r="L60" s="11" t="s">
        <v>252</v>
      </c>
      <c r="M60" s="10" t="s">
        <v>34</v>
      </c>
      <c r="N60" s="11" t="s">
        <v>35</v>
      </c>
      <c r="O60" s="10" t="s">
        <v>94</v>
      </c>
      <c r="P60" s="2" t="s">
        <v>30</v>
      </c>
      <c r="Q60" s="2" t="s">
        <v>288</v>
      </c>
      <c r="R60" s="2" t="s">
        <v>137</v>
      </c>
      <c r="S60" s="2" t="s">
        <v>58</v>
      </c>
      <c r="T60" s="16" t="s">
        <v>455</v>
      </c>
      <c r="U60" s="3" t="s">
        <v>128</v>
      </c>
      <c r="V60" s="10" t="s">
        <v>34</v>
      </c>
      <c r="W60" s="10" t="s">
        <v>184</v>
      </c>
      <c r="X60" s="19" t="s">
        <v>374</v>
      </c>
    </row>
    <row r="61" spans="1:24" ht="42" customHeight="1" x14ac:dyDescent="0.3">
      <c r="A61" s="1">
        <v>60</v>
      </c>
      <c r="B61" s="11" t="s">
        <v>289</v>
      </c>
      <c r="C61" s="10" t="s">
        <v>24</v>
      </c>
      <c r="D61" s="11" t="s">
        <v>181</v>
      </c>
      <c r="E61" s="3" t="s">
        <v>290</v>
      </c>
      <c r="F61" s="3" t="s">
        <v>291</v>
      </c>
      <c r="G61" s="2" t="s">
        <v>47</v>
      </c>
      <c r="H61" s="2" t="s">
        <v>48</v>
      </c>
      <c r="I61" s="2" t="s">
        <v>48</v>
      </c>
      <c r="J61" s="3" t="s">
        <v>292</v>
      </c>
      <c r="K61" s="2" t="s">
        <v>30</v>
      </c>
      <c r="L61" s="5" t="s">
        <v>291</v>
      </c>
      <c r="M61" s="10" t="s">
        <v>34</v>
      </c>
      <c r="N61" s="11" t="s">
        <v>35</v>
      </c>
      <c r="O61" s="10" t="s">
        <v>94</v>
      </c>
      <c r="P61" s="2" t="s">
        <v>48</v>
      </c>
      <c r="Q61" s="2" t="s">
        <v>48</v>
      </c>
      <c r="R61" s="2" t="s">
        <v>48</v>
      </c>
      <c r="S61" s="2" t="s">
        <v>38</v>
      </c>
      <c r="T61" s="10" t="s">
        <v>48</v>
      </c>
      <c r="U61" s="3" t="s">
        <v>48</v>
      </c>
      <c r="V61" s="10" t="s">
        <v>32</v>
      </c>
      <c r="W61" s="10" t="s">
        <v>184</v>
      </c>
      <c r="X61" s="19" t="s">
        <v>373</v>
      </c>
    </row>
    <row r="62" spans="1:24" s="2" customFormat="1" ht="48" customHeight="1" x14ac:dyDescent="0.3">
      <c r="A62" s="1">
        <v>61</v>
      </c>
      <c r="B62" s="2" t="s">
        <v>293</v>
      </c>
      <c r="C62" s="2" t="s">
        <v>24</v>
      </c>
      <c r="D62" s="3" t="s">
        <v>294</v>
      </c>
      <c r="E62" s="3" t="s">
        <v>295</v>
      </c>
      <c r="F62" s="3" t="s">
        <v>296</v>
      </c>
      <c r="G62" s="2" t="s">
        <v>47</v>
      </c>
      <c r="H62" s="2" t="s">
        <v>48</v>
      </c>
      <c r="I62" s="2" t="s">
        <v>48</v>
      </c>
      <c r="J62" s="3" t="s">
        <v>297</v>
      </c>
      <c r="K62" s="2" t="s">
        <v>30</v>
      </c>
      <c r="L62" s="3" t="s">
        <v>296</v>
      </c>
      <c r="M62" s="2" t="s">
        <v>34</v>
      </c>
      <c r="N62" s="3" t="s">
        <v>35</v>
      </c>
      <c r="O62" s="2" t="s">
        <v>298</v>
      </c>
      <c r="P62" s="2" t="s">
        <v>30</v>
      </c>
      <c r="Q62" s="2" t="s">
        <v>116</v>
      </c>
      <c r="R62" s="2" t="s">
        <v>137</v>
      </c>
      <c r="S62" s="2" t="s">
        <v>299</v>
      </c>
      <c r="T62" s="10">
        <v>78</v>
      </c>
      <c r="U62" s="3" t="s">
        <v>128</v>
      </c>
      <c r="V62" s="2" t="s">
        <v>34</v>
      </c>
      <c r="W62" s="3" t="s">
        <v>300</v>
      </c>
      <c r="X62" s="10" t="s">
        <v>373</v>
      </c>
    </row>
    <row r="63" spans="1:24" s="2" customFormat="1" ht="46.5" customHeight="1" x14ac:dyDescent="0.3">
      <c r="A63" s="1">
        <v>62</v>
      </c>
      <c r="B63" s="3" t="s">
        <v>301</v>
      </c>
      <c r="C63" s="2" t="s">
        <v>24</v>
      </c>
      <c r="D63" s="3" t="s">
        <v>294</v>
      </c>
      <c r="E63" s="3" t="s">
        <v>302</v>
      </c>
      <c r="F63" s="3" t="s">
        <v>303</v>
      </c>
      <c r="G63" s="2" t="s">
        <v>47</v>
      </c>
      <c r="H63" s="2" t="s">
        <v>48</v>
      </c>
      <c r="I63" s="2" t="s">
        <v>48</v>
      </c>
      <c r="J63" s="3" t="s">
        <v>304</v>
      </c>
      <c r="K63" s="2" t="s">
        <v>30</v>
      </c>
      <c r="L63" s="3" t="s">
        <v>303</v>
      </c>
      <c r="M63" s="2" t="s">
        <v>34</v>
      </c>
      <c r="N63" s="3" t="s">
        <v>35</v>
      </c>
      <c r="O63" s="2" t="s">
        <v>94</v>
      </c>
      <c r="P63" s="2" t="s">
        <v>30</v>
      </c>
      <c r="Q63" s="2" t="s">
        <v>305</v>
      </c>
      <c r="R63" s="2" t="s">
        <v>137</v>
      </c>
      <c r="S63" s="2" t="s">
        <v>306</v>
      </c>
      <c r="T63" s="10">
        <v>38</v>
      </c>
      <c r="U63" s="3" t="s">
        <v>128</v>
      </c>
      <c r="V63" s="2" t="s">
        <v>34</v>
      </c>
      <c r="W63" s="2" t="s">
        <v>294</v>
      </c>
      <c r="X63" s="10" t="s">
        <v>373</v>
      </c>
    </row>
    <row r="64" spans="1:24" s="2" customFormat="1" ht="47.25" customHeight="1" x14ac:dyDescent="0.3">
      <c r="A64" s="1">
        <v>63</v>
      </c>
      <c r="B64" s="3" t="s">
        <v>307</v>
      </c>
      <c r="C64" s="2" t="s">
        <v>24</v>
      </c>
      <c r="D64" s="3" t="s">
        <v>294</v>
      </c>
      <c r="E64" s="3" t="s">
        <v>308</v>
      </c>
      <c r="F64" s="3" t="s">
        <v>303</v>
      </c>
      <c r="G64" s="2" t="s">
        <v>47</v>
      </c>
      <c r="H64" s="2" t="s">
        <v>48</v>
      </c>
      <c r="I64" s="2" t="s">
        <v>48</v>
      </c>
      <c r="J64" s="3" t="s">
        <v>309</v>
      </c>
      <c r="K64" s="2" t="s">
        <v>30</v>
      </c>
      <c r="L64" s="3" t="s">
        <v>303</v>
      </c>
      <c r="M64" s="2" t="s">
        <v>34</v>
      </c>
      <c r="N64" s="3" t="s">
        <v>35</v>
      </c>
      <c r="O64" s="2" t="s">
        <v>94</v>
      </c>
      <c r="P64" s="2" t="s">
        <v>30</v>
      </c>
      <c r="Q64" s="2" t="s">
        <v>95</v>
      </c>
      <c r="R64" s="2" t="s">
        <v>137</v>
      </c>
      <c r="S64" s="2" t="s">
        <v>138</v>
      </c>
      <c r="T64" s="10">
        <v>98</v>
      </c>
      <c r="U64" s="3" t="s">
        <v>128</v>
      </c>
      <c r="V64" s="2" t="s">
        <v>34</v>
      </c>
      <c r="W64" s="2" t="s">
        <v>294</v>
      </c>
      <c r="X64" s="10" t="s">
        <v>373</v>
      </c>
    </row>
    <row r="65" spans="1:25" s="2" customFormat="1" ht="46.5" customHeight="1" x14ac:dyDescent="0.3">
      <c r="A65" s="1">
        <v>64</v>
      </c>
      <c r="B65" s="3" t="s">
        <v>311</v>
      </c>
      <c r="C65" s="2" t="s">
        <v>24</v>
      </c>
      <c r="D65" s="3" t="s">
        <v>294</v>
      </c>
      <c r="E65" s="3" t="s">
        <v>312</v>
      </c>
      <c r="F65" s="3" t="s">
        <v>313</v>
      </c>
      <c r="G65" s="2" t="s">
        <v>47</v>
      </c>
      <c r="H65" s="2" t="s">
        <v>48</v>
      </c>
      <c r="I65" s="2" t="s">
        <v>48</v>
      </c>
      <c r="J65" s="3" t="s">
        <v>314</v>
      </c>
      <c r="K65" s="2" t="s">
        <v>30</v>
      </c>
      <c r="L65" s="3" t="s">
        <v>313</v>
      </c>
      <c r="M65" s="2" t="s">
        <v>34</v>
      </c>
      <c r="N65" s="3" t="s">
        <v>35</v>
      </c>
      <c r="O65" s="2" t="s">
        <v>94</v>
      </c>
      <c r="P65" s="2" t="s">
        <v>30</v>
      </c>
      <c r="Q65" s="2" t="s">
        <v>315</v>
      </c>
      <c r="R65" s="2" t="s">
        <v>137</v>
      </c>
      <c r="S65" s="2" t="s">
        <v>138</v>
      </c>
      <c r="T65" s="10">
        <v>223</v>
      </c>
      <c r="U65" s="3" t="s">
        <v>128</v>
      </c>
      <c r="V65" s="2" t="s">
        <v>34</v>
      </c>
      <c r="W65" s="2" t="s">
        <v>294</v>
      </c>
      <c r="X65" s="10" t="s">
        <v>373</v>
      </c>
    </row>
    <row r="66" spans="1:25" s="2" customFormat="1" ht="45" customHeight="1" x14ac:dyDescent="0.3">
      <c r="A66" s="1">
        <v>65</v>
      </c>
      <c r="B66" s="3" t="s">
        <v>316</v>
      </c>
      <c r="C66" s="2" t="s">
        <v>24</v>
      </c>
      <c r="D66" s="3" t="s">
        <v>294</v>
      </c>
      <c r="E66" s="3" t="s">
        <v>317</v>
      </c>
      <c r="F66" s="3" t="s">
        <v>318</v>
      </c>
      <c r="G66" s="2" t="s">
        <v>47</v>
      </c>
      <c r="H66" s="2" t="s">
        <v>48</v>
      </c>
      <c r="I66" s="2" t="s">
        <v>48</v>
      </c>
      <c r="J66" s="3" t="s">
        <v>319</v>
      </c>
      <c r="K66" s="2" t="s">
        <v>30</v>
      </c>
      <c r="L66" s="3" t="s">
        <v>318</v>
      </c>
      <c r="M66" s="2" t="s">
        <v>34</v>
      </c>
      <c r="N66" s="3" t="s">
        <v>35</v>
      </c>
      <c r="O66" s="2" t="s">
        <v>94</v>
      </c>
      <c r="P66" s="2" t="s">
        <v>30</v>
      </c>
      <c r="Q66" s="2" t="s">
        <v>102</v>
      </c>
      <c r="R66" s="2" t="s">
        <v>137</v>
      </c>
      <c r="S66" s="2" t="s">
        <v>138</v>
      </c>
      <c r="T66" s="10">
        <v>223</v>
      </c>
      <c r="U66" s="3" t="s">
        <v>128</v>
      </c>
      <c r="V66" s="2" t="s">
        <v>34</v>
      </c>
      <c r="W66" s="2" t="s">
        <v>294</v>
      </c>
      <c r="X66" s="10" t="s">
        <v>373</v>
      </c>
    </row>
    <row r="67" spans="1:25" s="10" customFormat="1" ht="45" customHeight="1" x14ac:dyDescent="0.3">
      <c r="A67" s="1">
        <v>66</v>
      </c>
      <c r="B67" s="11" t="s">
        <v>320</v>
      </c>
      <c r="C67" s="2" t="s">
        <v>24</v>
      </c>
      <c r="D67" s="3" t="s">
        <v>294</v>
      </c>
      <c r="E67" s="11" t="s">
        <v>321</v>
      </c>
      <c r="F67" s="3" t="s">
        <v>322</v>
      </c>
      <c r="G67" s="2" t="s">
        <v>47</v>
      </c>
      <c r="H67" s="2" t="s">
        <v>48</v>
      </c>
      <c r="I67" s="2" t="s">
        <v>48</v>
      </c>
      <c r="J67" s="11" t="s">
        <v>328</v>
      </c>
      <c r="K67" s="10" t="s">
        <v>30</v>
      </c>
      <c r="L67" s="3" t="s">
        <v>322</v>
      </c>
      <c r="M67" s="2" t="s">
        <v>34</v>
      </c>
      <c r="N67" s="3" t="s">
        <v>35</v>
      </c>
      <c r="O67" s="10" t="s">
        <v>94</v>
      </c>
      <c r="P67" s="10" t="s">
        <v>30</v>
      </c>
      <c r="Q67" s="10" t="s">
        <v>323</v>
      </c>
      <c r="R67" s="10" t="s">
        <v>137</v>
      </c>
      <c r="S67" s="10" t="s">
        <v>324</v>
      </c>
      <c r="T67" s="10">
        <v>26</v>
      </c>
      <c r="U67" s="10" t="s">
        <v>158</v>
      </c>
      <c r="V67" s="2" t="s">
        <v>34</v>
      </c>
      <c r="W67" s="2" t="s">
        <v>294</v>
      </c>
      <c r="X67" s="10" t="s">
        <v>373</v>
      </c>
    </row>
    <row r="68" spans="1:25" s="2" customFormat="1" ht="44.25" customHeight="1" x14ac:dyDescent="0.3">
      <c r="A68" s="1">
        <v>67</v>
      </c>
      <c r="B68" s="3" t="s">
        <v>325</v>
      </c>
      <c r="C68" s="2" t="s">
        <v>24</v>
      </c>
      <c r="D68" s="3" t="s">
        <v>294</v>
      </c>
      <c r="E68" s="3" t="s">
        <v>326</v>
      </c>
      <c r="F68" s="3" t="s">
        <v>327</v>
      </c>
      <c r="G68" s="2" t="s">
        <v>47</v>
      </c>
      <c r="H68" s="2" t="s">
        <v>48</v>
      </c>
      <c r="I68" s="2" t="s">
        <v>48</v>
      </c>
      <c r="J68" s="3" t="s">
        <v>329</v>
      </c>
      <c r="K68" s="2" t="s">
        <v>30</v>
      </c>
      <c r="L68" s="3" t="s">
        <v>327</v>
      </c>
      <c r="M68" s="2" t="s">
        <v>34</v>
      </c>
      <c r="N68" s="3" t="s">
        <v>35</v>
      </c>
      <c r="O68" s="2" t="s">
        <v>94</v>
      </c>
      <c r="P68" s="2" t="s">
        <v>47</v>
      </c>
      <c r="Q68" s="2" t="s">
        <v>48</v>
      </c>
      <c r="R68" s="2" t="s">
        <v>48</v>
      </c>
      <c r="S68" s="2" t="s">
        <v>138</v>
      </c>
      <c r="T68" s="10">
        <v>33245</v>
      </c>
      <c r="U68" s="10" t="s">
        <v>158</v>
      </c>
      <c r="V68" s="2" t="s">
        <v>34</v>
      </c>
      <c r="W68" s="2" t="s">
        <v>294</v>
      </c>
      <c r="X68" s="10" t="s">
        <v>373</v>
      </c>
    </row>
    <row r="69" spans="1:25" s="2" customFormat="1" ht="45" customHeight="1" x14ac:dyDescent="0.3">
      <c r="A69" s="1">
        <v>68</v>
      </c>
      <c r="B69" s="3" t="s">
        <v>330</v>
      </c>
      <c r="C69" s="2" t="s">
        <v>24</v>
      </c>
      <c r="D69" s="3" t="s">
        <v>294</v>
      </c>
      <c r="E69" s="3" t="s">
        <v>331</v>
      </c>
      <c r="F69" s="3" t="s">
        <v>332</v>
      </c>
      <c r="G69" s="2" t="s">
        <v>47</v>
      </c>
      <c r="H69" s="2" t="s">
        <v>48</v>
      </c>
      <c r="I69" s="2" t="s">
        <v>48</v>
      </c>
      <c r="J69" s="3" t="s">
        <v>333</v>
      </c>
      <c r="K69" s="2" t="s">
        <v>47</v>
      </c>
      <c r="L69" s="2" t="s">
        <v>48</v>
      </c>
      <c r="M69" s="2" t="s">
        <v>34</v>
      </c>
      <c r="N69" s="3" t="s">
        <v>35</v>
      </c>
      <c r="O69" s="2" t="s">
        <v>94</v>
      </c>
      <c r="P69" s="2" t="s">
        <v>30</v>
      </c>
      <c r="Q69" s="2" t="s">
        <v>305</v>
      </c>
      <c r="R69" s="2" t="s">
        <v>137</v>
      </c>
      <c r="S69" s="2" t="s">
        <v>334</v>
      </c>
      <c r="T69" s="10" t="s">
        <v>48</v>
      </c>
      <c r="U69" s="3" t="s">
        <v>128</v>
      </c>
      <c r="V69" s="2" t="s">
        <v>34</v>
      </c>
      <c r="W69" s="2" t="s">
        <v>294</v>
      </c>
      <c r="X69" s="10" t="s">
        <v>94</v>
      </c>
    </row>
    <row r="70" spans="1:25" s="2" customFormat="1" ht="46.5" customHeight="1" x14ac:dyDescent="0.3">
      <c r="A70" s="1">
        <v>69</v>
      </c>
      <c r="B70" s="18" t="s">
        <v>335</v>
      </c>
      <c r="C70" s="19" t="s">
        <v>24</v>
      </c>
      <c r="D70" s="18" t="s">
        <v>336</v>
      </c>
      <c r="E70" s="18" t="s">
        <v>337</v>
      </c>
      <c r="F70" s="18" t="s">
        <v>338</v>
      </c>
      <c r="G70" s="19" t="s">
        <v>30</v>
      </c>
      <c r="H70" s="18" t="s">
        <v>101</v>
      </c>
      <c r="I70" s="4" t="s">
        <v>33</v>
      </c>
      <c r="J70" s="18" t="s">
        <v>375</v>
      </c>
      <c r="K70" s="19" t="s">
        <v>30</v>
      </c>
      <c r="L70" s="18" t="s">
        <v>338</v>
      </c>
      <c r="M70" s="19" t="s">
        <v>34</v>
      </c>
      <c r="N70" s="18" t="s">
        <v>340</v>
      </c>
      <c r="O70" s="17">
        <v>45</v>
      </c>
      <c r="P70" s="19" t="s">
        <v>47</v>
      </c>
      <c r="Q70" s="18" t="s">
        <v>376</v>
      </c>
      <c r="R70" s="19" t="s">
        <v>137</v>
      </c>
      <c r="S70" s="19" t="s">
        <v>138</v>
      </c>
      <c r="T70" s="10" t="s">
        <v>48</v>
      </c>
      <c r="U70" s="18" t="s">
        <v>377</v>
      </c>
      <c r="V70" s="19" t="s">
        <v>34</v>
      </c>
      <c r="W70" s="18" t="s">
        <v>343</v>
      </c>
      <c r="X70" s="19" t="s">
        <v>94</v>
      </c>
      <c r="Y70" s="21"/>
    </row>
    <row r="71" spans="1:25" s="2" customFormat="1" ht="48" customHeight="1" x14ac:dyDescent="0.3">
      <c r="A71" s="1">
        <v>70</v>
      </c>
      <c r="B71" s="3" t="s">
        <v>344</v>
      </c>
      <c r="C71" s="2" t="s">
        <v>24</v>
      </c>
      <c r="D71" s="3" t="s">
        <v>336</v>
      </c>
      <c r="E71" s="3" t="s">
        <v>345</v>
      </c>
      <c r="F71" s="3" t="s">
        <v>338</v>
      </c>
      <c r="G71" s="2" t="s">
        <v>30</v>
      </c>
      <c r="H71" s="3" t="s">
        <v>101</v>
      </c>
      <c r="I71" s="4" t="s">
        <v>33</v>
      </c>
      <c r="J71" s="3" t="s">
        <v>339</v>
      </c>
      <c r="K71" s="19" t="s">
        <v>30</v>
      </c>
      <c r="L71" s="18" t="s">
        <v>338</v>
      </c>
      <c r="M71" s="19" t="s">
        <v>34</v>
      </c>
      <c r="N71" s="18" t="s">
        <v>340</v>
      </c>
      <c r="O71" s="17">
        <v>45</v>
      </c>
      <c r="P71" s="19" t="s">
        <v>30</v>
      </c>
      <c r="Q71" s="18" t="s">
        <v>341</v>
      </c>
      <c r="R71" s="19" t="s">
        <v>137</v>
      </c>
      <c r="S71" s="19" t="s">
        <v>138</v>
      </c>
      <c r="T71" s="10" t="s">
        <v>48</v>
      </c>
      <c r="U71" s="18" t="s">
        <v>377</v>
      </c>
      <c r="V71" s="2" t="s">
        <v>34</v>
      </c>
      <c r="W71" s="3" t="s">
        <v>343</v>
      </c>
      <c r="X71" s="2" t="s">
        <v>94</v>
      </c>
    </row>
    <row r="72" spans="1:25" s="2" customFormat="1" ht="46.5" customHeight="1" x14ac:dyDescent="0.3">
      <c r="A72" s="1">
        <v>71</v>
      </c>
      <c r="B72" s="3" t="s">
        <v>346</v>
      </c>
      <c r="C72" s="2" t="s">
        <v>24</v>
      </c>
      <c r="D72" s="3" t="s">
        <v>336</v>
      </c>
      <c r="E72" s="3" t="s">
        <v>347</v>
      </c>
      <c r="F72" s="3" t="s">
        <v>338</v>
      </c>
      <c r="G72" s="2" t="s">
        <v>30</v>
      </c>
      <c r="H72" s="3" t="s">
        <v>101</v>
      </c>
      <c r="I72" s="4" t="s">
        <v>33</v>
      </c>
      <c r="J72" s="3" t="s">
        <v>378</v>
      </c>
      <c r="K72" s="2" t="s">
        <v>30</v>
      </c>
      <c r="L72" s="3" t="s">
        <v>338</v>
      </c>
      <c r="M72" s="2" t="s">
        <v>34</v>
      </c>
      <c r="N72" s="3" t="s">
        <v>340</v>
      </c>
      <c r="O72" s="10">
        <v>45</v>
      </c>
      <c r="P72" s="2" t="s">
        <v>30</v>
      </c>
      <c r="Q72" s="3" t="s">
        <v>341</v>
      </c>
      <c r="R72" s="2" t="s">
        <v>137</v>
      </c>
      <c r="S72" s="2" t="s">
        <v>38</v>
      </c>
      <c r="T72" s="10" t="s">
        <v>48</v>
      </c>
      <c r="U72" s="3" t="s">
        <v>342</v>
      </c>
      <c r="V72" s="2" t="s">
        <v>34</v>
      </c>
      <c r="W72" s="3" t="s">
        <v>343</v>
      </c>
      <c r="X72" s="2" t="s">
        <v>94</v>
      </c>
    </row>
    <row r="73" spans="1:25" s="2" customFormat="1" ht="45" customHeight="1" x14ac:dyDescent="0.3">
      <c r="A73" s="1">
        <v>72</v>
      </c>
      <c r="B73" s="3" t="s">
        <v>348</v>
      </c>
      <c r="C73" s="2" t="s">
        <v>24</v>
      </c>
      <c r="D73" s="3" t="s">
        <v>336</v>
      </c>
      <c r="E73" s="3" t="s">
        <v>349</v>
      </c>
      <c r="F73" s="3" t="s">
        <v>380</v>
      </c>
      <c r="G73" s="2" t="s">
        <v>47</v>
      </c>
      <c r="H73" s="2" t="s">
        <v>48</v>
      </c>
      <c r="I73" s="3" t="s">
        <v>48</v>
      </c>
      <c r="J73" s="3" t="s">
        <v>381</v>
      </c>
      <c r="K73" s="2" t="s">
        <v>47</v>
      </c>
      <c r="L73" s="3" t="s">
        <v>379</v>
      </c>
      <c r="M73" s="2" t="s">
        <v>34</v>
      </c>
      <c r="N73" s="3" t="s">
        <v>340</v>
      </c>
      <c r="O73" s="10">
        <v>45</v>
      </c>
      <c r="P73" s="2" t="s">
        <v>30</v>
      </c>
      <c r="Q73" s="3" t="s">
        <v>350</v>
      </c>
      <c r="R73" s="2" t="s">
        <v>137</v>
      </c>
      <c r="S73" s="2" t="s">
        <v>38</v>
      </c>
      <c r="T73" s="10" t="s">
        <v>48</v>
      </c>
      <c r="U73" s="3" t="s">
        <v>342</v>
      </c>
      <c r="V73" s="2" t="s">
        <v>34</v>
      </c>
      <c r="W73" s="3" t="s">
        <v>343</v>
      </c>
      <c r="X73" s="2" t="s">
        <v>310</v>
      </c>
    </row>
    <row r="74" spans="1:25" s="2" customFormat="1" ht="62.25" customHeight="1" x14ac:dyDescent="0.3">
      <c r="A74" s="1">
        <v>73</v>
      </c>
      <c r="B74" s="3" t="s">
        <v>351</v>
      </c>
      <c r="C74" s="2" t="s">
        <v>24</v>
      </c>
      <c r="D74" s="3" t="s">
        <v>352</v>
      </c>
      <c r="E74" s="3" t="s">
        <v>353</v>
      </c>
      <c r="F74" s="3" t="s">
        <v>354</v>
      </c>
      <c r="G74" s="2" t="s">
        <v>47</v>
      </c>
      <c r="H74" s="2" t="s">
        <v>48</v>
      </c>
      <c r="I74" s="2" t="s">
        <v>48</v>
      </c>
      <c r="J74" s="3" t="s">
        <v>355</v>
      </c>
      <c r="K74" s="2" t="s">
        <v>30</v>
      </c>
      <c r="L74" s="3" t="s">
        <v>354</v>
      </c>
      <c r="M74" s="2" t="s">
        <v>34</v>
      </c>
      <c r="N74" s="3" t="s">
        <v>35</v>
      </c>
      <c r="O74" s="10" t="s">
        <v>94</v>
      </c>
      <c r="P74" s="2" t="s">
        <v>30</v>
      </c>
      <c r="Q74" s="2" t="s">
        <v>157</v>
      </c>
      <c r="R74" s="2" t="s">
        <v>137</v>
      </c>
      <c r="S74" s="2" t="s">
        <v>38</v>
      </c>
      <c r="T74" s="10" t="s">
        <v>48</v>
      </c>
      <c r="U74" s="3" t="s">
        <v>342</v>
      </c>
      <c r="V74" s="2" t="s">
        <v>34</v>
      </c>
      <c r="W74" s="3" t="s">
        <v>356</v>
      </c>
      <c r="X74" s="2" t="s">
        <v>94</v>
      </c>
    </row>
    <row r="75" spans="1:25" s="2" customFormat="1" ht="46.5" customHeight="1" x14ac:dyDescent="0.3">
      <c r="A75" s="1">
        <v>74</v>
      </c>
      <c r="B75" s="3" t="s">
        <v>357</v>
      </c>
      <c r="C75" s="2" t="s">
        <v>24</v>
      </c>
      <c r="D75" s="3" t="s">
        <v>352</v>
      </c>
      <c r="E75" s="3" t="s">
        <v>358</v>
      </c>
      <c r="F75" s="3" t="s">
        <v>359</v>
      </c>
      <c r="G75" s="2" t="s">
        <v>47</v>
      </c>
      <c r="H75" s="2" t="s">
        <v>48</v>
      </c>
      <c r="I75" s="2" t="s">
        <v>48</v>
      </c>
      <c r="J75" s="3" t="s">
        <v>360</v>
      </c>
      <c r="K75" s="2" t="s">
        <v>30</v>
      </c>
      <c r="L75" s="3" t="s">
        <v>359</v>
      </c>
      <c r="M75" s="2" t="s">
        <v>34</v>
      </c>
      <c r="N75" s="3" t="s">
        <v>35</v>
      </c>
      <c r="O75" s="10" t="s">
        <v>94</v>
      </c>
      <c r="P75" s="2" t="s">
        <v>30</v>
      </c>
      <c r="Q75" s="2" t="s">
        <v>116</v>
      </c>
      <c r="R75" s="2" t="s">
        <v>137</v>
      </c>
      <c r="S75" s="2" t="s">
        <v>38</v>
      </c>
      <c r="T75" s="10" t="s">
        <v>48</v>
      </c>
      <c r="U75" s="2" t="s">
        <v>158</v>
      </c>
      <c r="V75" s="2" t="s">
        <v>34</v>
      </c>
      <c r="W75" s="3" t="s">
        <v>356</v>
      </c>
      <c r="X75" s="2" t="s">
        <v>94</v>
      </c>
    </row>
    <row r="76" spans="1:25" s="10" customFormat="1" ht="47.25" customHeight="1" x14ac:dyDescent="0.3">
      <c r="A76" s="1">
        <v>75</v>
      </c>
      <c r="B76" s="11" t="s">
        <v>361</v>
      </c>
      <c r="C76" s="2" t="s">
        <v>24</v>
      </c>
      <c r="D76" s="3" t="s">
        <v>352</v>
      </c>
      <c r="E76" s="11" t="s">
        <v>362</v>
      </c>
      <c r="F76" s="11" t="s">
        <v>363</v>
      </c>
      <c r="G76" s="2" t="s">
        <v>47</v>
      </c>
      <c r="H76" s="2" t="s">
        <v>48</v>
      </c>
      <c r="I76" s="2" t="s">
        <v>48</v>
      </c>
      <c r="J76" s="11" t="s">
        <v>364</v>
      </c>
      <c r="K76" s="10" t="s">
        <v>30</v>
      </c>
      <c r="L76" s="11" t="s">
        <v>363</v>
      </c>
      <c r="M76" s="2" t="s">
        <v>34</v>
      </c>
      <c r="N76" s="3" t="s">
        <v>35</v>
      </c>
      <c r="O76" s="10" t="s">
        <v>94</v>
      </c>
      <c r="P76" s="10" t="s">
        <v>30</v>
      </c>
      <c r="Q76" s="10" t="s">
        <v>176</v>
      </c>
      <c r="R76" s="10" t="s">
        <v>137</v>
      </c>
      <c r="S76" s="2" t="s">
        <v>38</v>
      </c>
      <c r="T76" s="10" t="s">
        <v>48</v>
      </c>
      <c r="U76" s="2" t="s">
        <v>158</v>
      </c>
      <c r="V76" s="2" t="s">
        <v>34</v>
      </c>
      <c r="W76" s="3" t="s">
        <v>356</v>
      </c>
      <c r="X76" s="2" t="s">
        <v>94</v>
      </c>
    </row>
    <row r="77" spans="1:25" s="2" customFormat="1" ht="45" customHeight="1" x14ac:dyDescent="0.3">
      <c r="A77" s="1">
        <v>76</v>
      </c>
      <c r="B77" s="3" t="s">
        <v>382</v>
      </c>
      <c r="C77" s="2" t="s">
        <v>24</v>
      </c>
      <c r="D77" s="3" t="s">
        <v>383</v>
      </c>
      <c r="E77" s="3" t="s">
        <v>384</v>
      </c>
      <c r="F77" s="3" t="s">
        <v>385</v>
      </c>
      <c r="G77" s="2" t="s">
        <v>47</v>
      </c>
      <c r="H77" s="2" t="s">
        <v>48</v>
      </c>
      <c r="I77" s="2" t="s">
        <v>48</v>
      </c>
      <c r="J77" s="3" t="s">
        <v>386</v>
      </c>
      <c r="K77" s="2" t="s">
        <v>47</v>
      </c>
      <c r="L77" s="2" t="s">
        <v>48</v>
      </c>
      <c r="M77" s="2" t="s">
        <v>34</v>
      </c>
      <c r="N77" s="3" t="s">
        <v>387</v>
      </c>
      <c r="O77" s="2" t="s">
        <v>94</v>
      </c>
      <c r="P77" s="2" t="s">
        <v>47</v>
      </c>
      <c r="Q77" s="2" t="s">
        <v>48</v>
      </c>
      <c r="R77" s="2" t="s">
        <v>48</v>
      </c>
      <c r="S77" s="2" t="s">
        <v>38</v>
      </c>
      <c r="T77" s="10">
        <v>415</v>
      </c>
      <c r="U77" s="2" t="s">
        <v>39</v>
      </c>
      <c r="V77" s="2" t="s">
        <v>34</v>
      </c>
      <c r="W77" s="2" t="s">
        <v>140</v>
      </c>
      <c r="X77" s="2" t="s">
        <v>48</v>
      </c>
    </row>
    <row r="78" spans="1:25" s="2" customFormat="1" ht="45.75" customHeight="1" x14ac:dyDescent="0.3">
      <c r="A78" s="1">
        <v>77</v>
      </c>
      <c r="B78" s="3" t="s">
        <v>388</v>
      </c>
      <c r="C78" s="2" t="s">
        <v>24</v>
      </c>
      <c r="D78" s="3" t="s">
        <v>383</v>
      </c>
      <c r="E78" s="3" t="s">
        <v>389</v>
      </c>
      <c r="F78" s="3" t="s">
        <v>385</v>
      </c>
      <c r="G78" s="2" t="s">
        <v>47</v>
      </c>
      <c r="H78" s="2" t="s">
        <v>48</v>
      </c>
      <c r="I78" s="2" t="s">
        <v>48</v>
      </c>
      <c r="J78" s="3" t="s">
        <v>386</v>
      </c>
      <c r="K78" s="2" t="s">
        <v>47</v>
      </c>
      <c r="L78" s="2" t="s">
        <v>48</v>
      </c>
      <c r="M78" s="2" t="s">
        <v>34</v>
      </c>
      <c r="N78" s="3" t="s">
        <v>387</v>
      </c>
      <c r="O78" s="2" t="s">
        <v>94</v>
      </c>
      <c r="P78" s="2" t="s">
        <v>47</v>
      </c>
      <c r="Q78" s="2" t="s">
        <v>48</v>
      </c>
      <c r="R78" s="2" t="s">
        <v>48</v>
      </c>
      <c r="S78" s="2" t="s">
        <v>38</v>
      </c>
      <c r="T78" s="10" t="s">
        <v>48</v>
      </c>
      <c r="U78" s="2" t="s">
        <v>39</v>
      </c>
      <c r="V78" s="2" t="s">
        <v>34</v>
      </c>
      <c r="W78" s="2" t="s">
        <v>140</v>
      </c>
      <c r="X78" s="2" t="s">
        <v>48</v>
      </c>
    </row>
    <row r="79" spans="1:25" s="2" customFormat="1" ht="45.75" customHeight="1" x14ac:dyDescent="0.3">
      <c r="A79" s="1">
        <v>78</v>
      </c>
      <c r="B79" s="3" t="s">
        <v>393</v>
      </c>
      <c r="C79" s="2" t="s">
        <v>24</v>
      </c>
      <c r="D79" s="3" t="s">
        <v>383</v>
      </c>
      <c r="E79" s="3" t="s">
        <v>394</v>
      </c>
      <c r="F79" s="3" t="s">
        <v>390</v>
      </c>
      <c r="G79" s="2" t="s">
        <v>47</v>
      </c>
      <c r="H79" s="3" t="s">
        <v>48</v>
      </c>
      <c r="I79" s="3" t="s">
        <v>48</v>
      </c>
      <c r="J79" s="3" t="s">
        <v>395</v>
      </c>
      <c r="K79" s="2" t="s">
        <v>30</v>
      </c>
      <c r="L79" s="3" t="s">
        <v>390</v>
      </c>
      <c r="M79" s="2" t="s">
        <v>34</v>
      </c>
      <c r="N79" s="3" t="s">
        <v>391</v>
      </c>
      <c r="O79" s="2" t="s">
        <v>392</v>
      </c>
      <c r="P79" s="2" t="s">
        <v>30</v>
      </c>
      <c r="Q79" s="2" t="s">
        <v>62</v>
      </c>
      <c r="R79" s="2" t="s">
        <v>137</v>
      </c>
      <c r="S79" s="2" t="s">
        <v>38</v>
      </c>
      <c r="T79" s="10">
        <v>116</v>
      </c>
      <c r="U79" s="2" t="s">
        <v>158</v>
      </c>
      <c r="V79" s="2" t="s">
        <v>34</v>
      </c>
      <c r="W79" s="3" t="s">
        <v>366</v>
      </c>
      <c r="X79" s="2" t="s">
        <v>298</v>
      </c>
    </row>
    <row r="80" spans="1:25" s="2" customFormat="1" ht="47.25" customHeight="1" x14ac:dyDescent="0.3">
      <c r="A80" s="1">
        <v>79</v>
      </c>
      <c r="B80" s="3" t="s">
        <v>396</v>
      </c>
      <c r="C80" s="2" t="s">
        <v>24</v>
      </c>
      <c r="D80" s="3" t="s">
        <v>383</v>
      </c>
      <c r="E80" s="3" t="s">
        <v>397</v>
      </c>
      <c r="F80" s="3" t="s">
        <v>390</v>
      </c>
      <c r="G80" s="2" t="s">
        <v>47</v>
      </c>
      <c r="H80" s="2" t="s">
        <v>48</v>
      </c>
      <c r="I80" s="3" t="s">
        <v>48</v>
      </c>
      <c r="J80" s="3" t="s">
        <v>395</v>
      </c>
      <c r="K80" s="2" t="s">
        <v>30</v>
      </c>
      <c r="L80" s="3" t="s">
        <v>390</v>
      </c>
      <c r="M80" s="2" t="s">
        <v>34</v>
      </c>
      <c r="N80" s="3" t="s">
        <v>391</v>
      </c>
      <c r="O80" s="2" t="s">
        <v>392</v>
      </c>
      <c r="P80" s="2" t="s">
        <v>30</v>
      </c>
      <c r="Q80" s="2" t="s">
        <v>398</v>
      </c>
      <c r="R80" s="2" t="s">
        <v>137</v>
      </c>
      <c r="S80" s="2" t="s">
        <v>38</v>
      </c>
      <c r="T80" s="10">
        <v>391</v>
      </c>
      <c r="U80" s="2" t="s">
        <v>158</v>
      </c>
      <c r="V80" s="2" t="s">
        <v>34</v>
      </c>
      <c r="W80" s="3" t="s">
        <v>366</v>
      </c>
      <c r="X80" s="2" t="s">
        <v>298</v>
      </c>
    </row>
    <row r="81" spans="1:25" s="2" customFormat="1" ht="46.5" customHeight="1" x14ac:dyDescent="0.3">
      <c r="A81" s="1">
        <v>80</v>
      </c>
      <c r="B81" s="3" t="s">
        <v>399</v>
      </c>
      <c r="C81" s="2" t="s">
        <v>24</v>
      </c>
      <c r="D81" s="3" t="s">
        <v>383</v>
      </c>
      <c r="E81" s="3" t="s">
        <v>400</v>
      </c>
      <c r="F81" s="3" t="s">
        <v>390</v>
      </c>
      <c r="G81" s="2" t="s">
        <v>47</v>
      </c>
      <c r="H81" s="2" t="s">
        <v>48</v>
      </c>
      <c r="I81" s="3" t="s">
        <v>48</v>
      </c>
      <c r="J81" s="3" t="s">
        <v>395</v>
      </c>
      <c r="K81" s="2" t="s">
        <v>30</v>
      </c>
      <c r="L81" s="3" t="s">
        <v>390</v>
      </c>
      <c r="M81" s="2" t="s">
        <v>34</v>
      </c>
      <c r="N81" s="3" t="s">
        <v>391</v>
      </c>
      <c r="O81" s="2" t="s">
        <v>392</v>
      </c>
      <c r="P81" s="2" t="s">
        <v>47</v>
      </c>
      <c r="Q81" s="2" t="s">
        <v>48</v>
      </c>
      <c r="R81" s="2" t="s">
        <v>48</v>
      </c>
      <c r="S81" s="2" t="s">
        <v>38</v>
      </c>
      <c r="T81" s="10" t="s">
        <v>48</v>
      </c>
      <c r="U81" s="2" t="s">
        <v>158</v>
      </c>
      <c r="V81" s="2" t="s">
        <v>34</v>
      </c>
      <c r="W81" s="3" t="s">
        <v>366</v>
      </c>
      <c r="X81" s="2" t="s">
        <v>298</v>
      </c>
    </row>
    <row r="82" spans="1:25" s="2" customFormat="1" ht="45" customHeight="1" x14ac:dyDescent="0.3">
      <c r="A82" s="1">
        <v>81</v>
      </c>
      <c r="B82" s="3" t="s">
        <v>401</v>
      </c>
      <c r="C82" s="2" t="s">
        <v>24</v>
      </c>
      <c r="D82" s="3" t="s">
        <v>383</v>
      </c>
      <c r="E82" s="3" t="s">
        <v>402</v>
      </c>
      <c r="F82" s="3" t="s">
        <v>390</v>
      </c>
      <c r="G82" s="2" t="s">
        <v>47</v>
      </c>
      <c r="H82" s="2" t="s">
        <v>48</v>
      </c>
      <c r="I82" s="3" t="s">
        <v>48</v>
      </c>
      <c r="J82" s="3" t="s">
        <v>395</v>
      </c>
      <c r="K82" s="2" t="s">
        <v>30</v>
      </c>
      <c r="L82" s="3" t="s">
        <v>390</v>
      </c>
      <c r="M82" s="2" t="s">
        <v>34</v>
      </c>
      <c r="N82" s="3" t="s">
        <v>391</v>
      </c>
      <c r="O82" s="2" t="s">
        <v>392</v>
      </c>
      <c r="P82" s="2" t="s">
        <v>30</v>
      </c>
      <c r="Q82" s="2" t="s">
        <v>403</v>
      </c>
      <c r="R82" s="2" t="s">
        <v>137</v>
      </c>
      <c r="S82" s="2" t="s">
        <v>38</v>
      </c>
      <c r="T82" s="10">
        <v>97</v>
      </c>
      <c r="U82" s="2" t="s">
        <v>158</v>
      </c>
      <c r="V82" s="2" t="s">
        <v>34</v>
      </c>
      <c r="W82" s="3" t="s">
        <v>366</v>
      </c>
      <c r="X82" s="2" t="s">
        <v>298</v>
      </c>
    </row>
    <row r="83" spans="1:25" s="2" customFormat="1" ht="46.5" customHeight="1" x14ac:dyDescent="0.3">
      <c r="A83" s="1">
        <v>82</v>
      </c>
      <c r="B83" s="3" t="s">
        <v>404</v>
      </c>
      <c r="C83" s="2" t="s">
        <v>24</v>
      </c>
      <c r="D83" s="2" t="s">
        <v>383</v>
      </c>
      <c r="E83" s="3" t="s">
        <v>405</v>
      </c>
      <c r="F83" s="3" t="s">
        <v>390</v>
      </c>
      <c r="G83" s="2" t="s">
        <v>47</v>
      </c>
      <c r="H83" s="2" t="s">
        <v>48</v>
      </c>
      <c r="I83" s="3" t="s">
        <v>48</v>
      </c>
      <c r="J83" s="3" t="s">
        <v>406</v>
      </c>
      <c r="K83" s="2" t="s">
        <v>30</v>
      </c>
      <c r="L83" s="3" t="s">
        <v>390</v>
      </c>
      <c r="M83" s="2" t="s">
        <v>34</v>
      </c>
      <c r="N83" s="3" t="s">
        <v>391</v>
      </c>
      <c r="O83" s="2" t="s">
        <v>392</v>
      </c>
      <c r="P83" s="2" t="s">
        <v>47</v>
      </c>
      <c r="Q83" s="2" t="s">
        <v>48</v>
      </c>
      <c r="R83" s="2" t="s">
        <v>48</v>
      </c>
      <c r="S83" s="2" t="s">
        <v>38</v>
      </c>
      <c r="T83" s="10">
        <v>7</v>
      </c>
      <c r="U83" s="2" t="s">
        <v>158</v>
      </c>
      <c r="V83" s="2" t="s">
        <v>34</v>
      </c>
      <c r="W83" s="3" t="s">
        <v>366</v>
      </c>
      <c r="X83" s="2" t="s">
        <v>298</v>
      </c>
    </row>
    <row r="84" spans="1:25" s="2" customFormat="1" ht="46.5" customHeight="1" x14ac:dyDescent="0.3">
      <c r="A84" s="1">
        <v>83</v>
      </c>
      <c r="B84" s="3" t="s">
        <v>407</v>
      </c>
      <c r="C84" s="2" t="s">
        <v>24</v>
      </c>
      <c r="D84" s="3" t="s">
        <v>383</v>
      </c>
      <c r="E84" s="3" t="s">
        <v>408</v>
      </c>
      <c r="F84" s="3" t="s">
        <v>390</v>
      </c>
      <c r="G84" s="2" t="s">
        <v>47</v>
      </c>
      <c r="H84" s="2" t="s">
        <v>48</v>
      </c>
      <c r="I84" s="3" t="s">
        <v>48</v>
      </c>
      <c r="J84" s="3" t="s">
        <v>409</v>
      </c>
      <c r="K84" s="2" t="s">
        <v>30</v>
      </c>
      <c r="L84" s="3" t="s">
        <v>390</v>
      </c>
      <c r="M84" s="2" t="s">
        <v>34</v>
      </c>
      <c r="N84" s="3" t="s">
        <v>391</v>
      </c>
      <c r="O84" s="2" t="s">
        <v>392</v>
      </c>
      <c r="P84" s="2" t="s">
        <v>30</v>
      </c>
      <c r="Q84" s="2" t="s">
        <v>62</v>
      </c>
      <c r="R84" s="2" t="s">
        <v>137</v>
      </c>
      <c r="S84" s="2" t="s">
        <v>38</v>
      </c>
      <c r="T84" s="10">
        <v>345</v>
      </c>
      <c r="U84" s="2" t="s">
        <v>158</v>
      </c>
      <c r="V84" s="2" t="s">
        <v>34</v>
      </c>
      <c r="W84" s="3" t="s">
        <v>366</v>
      </c>
      <c r="X84" s="2" t="s">
        <v>298</v>
      </c>
    </row>
    <row r="85" spans="1:25" s="2" customFormat="1" ht="48" customHeight="1" x14ac:dyDescent="0.3">
      <c r="A85" s="1">
        <v>84</v>
      </c>
      <c r="B85" s="19" t="s">
        <v>410</v>
      </c>
      <c r="C85" s="19" t="s">
        <v>24</v>
      </c>
      <c r="D85" s="18" t="s">
        <v>411</v>
      </c>
      <c r="E85" s="18" t="s">
        <v>412</v>
      </c>
      <c r="F85" s="18" t="s">
        <v>436</v>
      </c>
      <c r="G85" s="19" t="s">
        <v>47</v>
      </c>
      <c r="H85" s="19" t="s">
        <v>48</v>
      </c>
      <c r="I85" s="19" t="s">
        <v>48</v>
      </c>
      <c r="J85" s="18" t="s">
        <v>414</v>
      </c>
      <c r="K85" s="18" t="s">
        <v>30</v>
      </c>
      <c r="L85" s="18" t="s">
        <v>413</v>
      </c>
      <c r="M85" s="19" t="s">
        <v>34</v>
      </c>
      <c r="N85" s="18" t="s">
        <v>415</v>
      </c>
      <c r="O85" s="17" t="s">
        <v>94</v>
      </c>
      <c r="P85" s="19" t="s">
        <v>47</v>
      </c>
      <c r="Q85" s="19">
        <v>20</v>
      </c>
      <c r="R85" s="19" t="s">
        <v>48</v>
      </c>
      <c r="S85" s="19" t="s">
        <v>58</v>
      </c>
      <c r="T85" s="17">
        <v>634</v>
      </c>
      <c r="U85" s="19" t="s">
        <v>39</v>
      </c>
      <c r="V85" s="19" t="s">
        <v>34</v>
      </c>
      <c r="W85" s="18" t="s">
        <v>365</v>
      </c>
      <c r="X85" s="17">
        <v>30</v>
      </c>
      <c r="Y85" s="19"/>
    </row>
    <row r="86" spans="1:25" s="2" customFormat="1" ht="46.5" customHeight="1" x14ac:dyDescent="0.3">
      <c r="A86" s="1">
        <v>85</v>
      </c>
      <c r="B86" s="18" t="s">
        <v>416</v>
      </c>
      <c r="C86" s="19" t="s">
        <v>24</v>
      </c>
      <c r="D86" s="18" t="s">
        <v>411</v>
      </c>
      <c r="E86" s="18" t="s">
        <v>417</v>
      </c>
      <c r="F86" s="18" t="s">
        <v>437</v>
      </c>
      <c r="G86" s="19" t="s">
        <v>47</v>
      </c>
      <c r="H86" s="19" t="s">
        <v>48</v>
      </c>
      <c r="I86" s="19" t="s">
        <v>48</v>
      </c>
      <c r="J86" s="18" t="s">
        <v>419</v>
      </c>
      <c r="K86" s="19" t="s">
        <v>30</v>
      </c>
      <c r="L86" s="18" t="s">
        <v>418</v>
      </c>
      <c r="M86" s="19" t="s">
        <v>34</v>
      </c>
      <c r="N86" s="18" t="s">
        <v>415</v>
      </c>
      <c r="O86" s="17" t="s">
        <v>43</v>
      </c>
      <c r="P86" s="19" t="s">
        <v>47</v>
      </c>
      <c r="Q86" s="19">
        <v>20</v>
      </c>
      <c r="R86" s="19" t="s">
        <v>438</v>
      </c>
      <c r="S86" s="19" t="s">
        <v>138</v>
      </c>
      <c r="T86" s="17">
        <v>406</v>
      </c>
      <c r="U86" s="19" t="s">
        <v>39</v>
      </c>
      <c r="V86" s="19" t="s">
        <v>34</v>
      </c>
      <c r="W86" s="18" t="s">
        <v>365</v>
      </c>
      <c r="X86" s="17">
        <v>30</v>
      </c>
      <c r="Y86" s="19"/>
    </row>
    <row r="87" spans="1:25" s="19" customFormat="1" ht="47.25" customHeight="1" x14ac:dyDescent="0.3">
      <c r="A87" s="1">
        <v>86</v>
      </c>
      <c r="B87" s="18" t="s">
        <v>420</v>
      </c>
      <c r="C87" s="19" t="s">
        <v>24</v>
      </c>
      <c r="D87" s="18" t="s">
        <v>411</v>
      </c>
      <c r="E87" s="18" t="s">
        <v>439</v>
      </c>
      <c r="F87" s="18" t="s">
        <v>440</v>
      </c>
      <c r="G87" s="19" t="s">
        <v>441</v>
      </c>
      <c r="H87" s="19" t="s">
        <v>34</v>
      </c>
      <c r="I87" s="19" t="s">
        <v>48</v>
      </c>
      <c r="J87" s="18" t="s">
        <v>435</v>
      </c>
      <c r="K87" s="18" t="s">
        <v>442</v>
      </c>
      <c r="L87" s="18" t="s">
        <v>443</v>
      </c>
      <c r="M87" s="19" t="s">
        <v>34</v>
      </c>
      <c r="N87" s="18" t="s">
        <v>444</v>
      </c>
      <c r="O87" s="17" t="s">
        <v>371</v>
      </c>
      <c r="P87" s="19" t="s">
        <v>30</v>
      </c>
      <c r="Q87" s="19">
        <v>10</v>
      </c>
      <c r="R87" s="19" t="s">
        <v>445</v>
      </c>
      <c r="S87" s="19" t="s">
        <v>446</v>
      </c>
      <c r="T87" s="17">
        <v>170</v>
      </c>
      <c r="U87" s="19" t="s">
        <v>447</v>
      </c>
      <c r="V87" s="19" t="s">
        <v>34</v>
      </c>
      <c r="W87" s="18" t="s">
        <v>448</v>
      </c>
      <c r="X87" s="19" t="s">
        <v>43</v>
      </c>
    </row>
    <row r="88" spans="1:25" s="2" customFormat="1" ht="44.25" customHeight="1" x14ac:dyDescent="0.3">
      <c r="A88" s="1">
        <v>87</v>
      </c>
      <c r="B88" s="18" t="s">
        <v>421</v>
      </c>
      <c r="C88" s="19" t="s">
        <v>24</v>
      </c>
      <c r="D88" s="18" t="s">
        <v>411</v>
      </c>
      <c r="E88" s="18" t="s">
        <v>422</v>
      </c>
      <c r="F88" s="18" t="s">
        <v>423</v>
      </c>
      <c r="G88" s="19" t="s">
        <v>47</v>
      </c>
      <c r="H88" s="19" t="s">
        <v>48</v>
      </c>
      <c r="I88" s="19" t="s">
        <v>48</v>
      </c>
      <c r="J88" s="18">
        <v>2</v>
      </c>
      <c r="K88" s="19" t="s">
        <v>47</v>
      </c>
      <c r="L88" s="19" t="s">
        <v>48</v>
      </c>
      <c r="M88" s="19" t="s">
        <v>34</v>
      </c>
      <c r="N88" s="18" t="s">
        <v>415</v>
      </c>
      <c r="O88" s="17" t="s">
        <v>449</v>
      </c>
      <c r="P88" s="19" t="s">
        <v>30</v>
      </c>
      <c r="Q88" s="19">
        <v>20</v>
      </c>
      <c r="R88" s="19" t="s">
        <v>445</v>
      </c>
      <c r="S88" s="19" t="s">
        <v>38</v>
      </c>
      <c r="T88" s="17">
        <v>24</v>
      </c>
      <c r="U88" s="19" t="s">
        <v>39</v>
      </c>
      <c r="V88" s="19" t="s">
        <v>34</v>
      </c>
      <c r="W88" s="18" t="s">
        <v>365</v>
      </c>
      <c r="X88" s="17" t="s">
        <v>43</v>
      </c>
      <c r="Y88" s="19"/>
    </row>
    <row r="89" spans="1:25" s="2" customFormat="1" ht="44.25" customHeight="1" x14ac:dyDescent="0.3">
      <c r="A89" s="1">
        <v>88</v>
      </c>
      <c r="B89" s="18" t="s">
        <v>424</v>
      </c>
      <c r="C89" s="19" t="s">
        <v>24</v>
      </c>
      <c r="D89" s="18" t="s">
        <v>411</v>
      </c>
      <c r="E89" s="18" t="s">
        <v>425</v>
      </c>
      <c r="F89" s="18" t="s">
        <v>423</v>
      </c>
      <c r="G89" s="19" t="s">
        <v>47</v>
      </c>
      <c r="H89" s="19" t="s">
        <v>48</v>
      </c>
      <c r="I89" s="19" t="s">
        <v>48</v>
      </c>
      <c r="J89" s="18" t="s">
        <v>426</v>
      </c>
      <c r="K89" s="19" t="s">
        <v>47</v>
      </c>
      <c r="L89" s="19" t="s">
        <v>48</v>
      </c>
      <c r="M89" s="19" t="s">
        <v>34</v>
      </c>
      <c r="N89" s="18" t="s">
        <v>415</v>
      </c>
      <c r="O89" s="17" t="s">
        <v>43</v>
      </c>
      <c r="P89" s="19" t="s">
        <v>450</v>
      </c>
      <c r="Q89" s="19">
        <v>10</v>
      </c>
      <c r="R89" s="19" t="s">
        <v>445</v>
      </c>
      <c r="S89" s="19" t="s">
        <v>38</v>
      </c>
      <c r="T89" s="17">
        <v>10</v>
      </c>
      <c r="U89" s="19" t="s">
        <v>39</v>
      </c>
      <c r="V89" s="19" t="s">
        <v>34</v>
      </c>
      <c r="W89" s="18" t="s">
        <v>365</v>
      </c>
      <c r="X89" s="17" t="s">
        <v>43</v>
      </c>
      <c r="Y89" s="19"/>
    </row>
    <row r="90" spans="1:25" s="2" customFormat="1" ht="45.75" customHeight="1" x14ac:dyDescent="0.3">
      <c r="A90" s="1">
        <v>89</v>
      </c>
      <c r="B90" s="18" t="s">
        <v>427</v>
      </c>
      <c r="C90" s="19" t="s">
        <v>24</v>
      </c>
      <c r="D90" s="18" t="s">
        <v>411</v>
      </c>
      <c r="E90" s="18" t="s">
        <v>428</v>
      </c>
      <c r="F90" s="18" t="s">
        <v>423</v>
      </c>
      <c r="G90" s="19" t="s">
        <v>47</v>
      </c>
      <c r="H90" s="19" t="s">
        <v>48</v>
      </c>
      <c r="I90" s="19" t="s">
        <v>48</v>
      </c>
      <c r="J90" s="18" t="s">
        <v>429</v>
      </c>
      <c r="K90" s="19" t="s">
        <v>47</v>
      </c>
      <c r="L90" s="19" t="s">
        <v>48</v>
      </c>
      <c r="M90" s="19" t="s">
        <v>34</v>
      </c>
      <c r="N90" s="18" t="s">
        <v>415</v>
      </c>
      <c r="O90" s="17" t="s">
        <v>43</v>
      </c>
      <c r="P90" s="19" t="s">
        <v>30</v>
      </c>
      <c r="Q90" s="19" t="s">
        <v>136</v>
      </c>
      <c r="R90" s="19" t="s">
        <v>451</v>
      </c>
      <c r="S90" s="19" t="s">
        <v>38</v>
      </c>
      <c r="T90" s="17">
        <v>170</v>
      </c>
      <c r="U90" s="19" t="s">
        <v>39</v>
      </c>
      <c r="V90" s="19" t="s">
        <v>34</v>
      </c>
      <c r="W90" s="18" t="s">
        <v>365</v>
      </c>
      <c r="X90" s="17" t="s">
        <v>43</v>
      </c>
      <c r="Y90" s="19"/>
    </row>
    <row r="91" spans="1:25" s="2" customFormat="1" ht="46.5" customHeight="1" x14ac:dyDescent="0.3">
      <c r="A91" s="1">
        <v>90</v>
      </c>
      <c r="B91" s="18" t="s">
        <v>430</v>
      </c>
      <c r="C91" s="19" t="s">
        <v>24</v>
      </c>
      <c r="D91" s="18" t="s">
        <v>411</v>
      </c>
      <c r="E91" s="18" t="s">
        <v>431</v>
      </c>
      <c r="F91" s="18" t="s">
        <v>432</v>
      </c>
      <c r="G91" s="19" t="s">
        <v>47</v>
      </c>
      <c r="H91" s="19" t="s">
        <v>48</v>
      </c>
      <c r="I91" s="19" t="s">
        <v>48</v>
      </c>
      <c r="J91" s="18" t="s">
        <v>433</v>
      </c>
      <c r="K91" s="19" t="s">
        <v>30</v>
      </c>
      <c r="L91" s="18" t="s">
        <v>432</v>
      </c>
      <c r="M91" s="19" t="s">
        <v>34</v>
      </c>
      <c r="N91" s="18" t="s">
        <v>415</v>
      </c>
      <c r="O91" s="17" t="s">
        <v>43</v>
      </c>
      <c r="P91" s="19" t="s">
        <v>30</v>
      </c>
      <c r="Q91" s="19" t="s">
        <v>452</v>
      </c>
      <c r="R91" s="19" t="s">
        <v>453</v>
      </c>
      <c r="S91" s="19" t="s">
        <v>38</v>
      </c>
      <c r="T91" s="17">
        <v>5</v>
      </c>
      <c r="U91" s="19" t="s">
        <v>39</v>
      </c>
      <c r="V91" s="19" t="s">
        <v>34</v>
      </c>
      <c r="W91" s="18" t="s">
        <v>365</v>
      </c>
      <c r="X91" s="17" t="s">
        <v>43</v>
      </c>
      <c r="Y91" s="19"/>
    </row>
  </sheetData>
  <phoneticPr fontId="3" type="noConversion"/>
  <hyperlinks>
    <hyperlink ref="I70" r:id="rId1" xr:uid="{00000000-0004-0000-0000-000000000000}"/>
    <hyperlink ref="I71" r:id="rId2" xr:uid="{00000000-0004-0000-0000-000001000000}"/>
    <hyperlink ref="I72" r:id="rId3" xr:uid="{00000000-0004-0000-0000-000002000000}"/>
    <hyperlink ref="I33" r:id="rId4" xr:uid="{00000000-0004-0000-0000-000003000000}"/>
    <hyperlink ref="I34" r:id="rId5" xr:uid="{00000000-0004-0000-0000-000004000000}"/>
    <hyperlink ref="I35" r:id="rId6" xr:uid="{00000000-0004-0000-0000-000005000000}"/>
    <hyperlink ref="I36" r:id="rId7" xr:uid="{00000000-0004-0000-0000-000006000000}"/>
    <hyperlink ref="I37" r:id="rId8" xr:uid="{00000000-0004-0000-0000-000007000000}"/>
    <hyperlink ref="I39" r:id="rId9" xr:uid="{00000000-0004-0000-0000-000008000000}"/>
    <hyperlink ref="I40" r:id="rId10" xr:uid="{00000000-0004-0000-0000-000009000000}"/>
    <hyperlink ref="I41" r:id="rId11" xr:uid="{00000000-0004-0000-0000-00000A000000}"/>
    <hyperlink ref="I42" r:id="rId12" xr:uid="{00000000-0004-0000-0000-00000B000000}"/>
    <hyperlink ref="I45" r:id="rId13" xr:uid="{00000000-0004-0000-0000-00000C000000}"/>
    <hyperlink ref="I46" r:id="rId14" xr:uid="{00000000-0004-0000-0000-00000D000000}"/>
    <hyperlink ref="I48" r:id="rId15" xr:uid="{00000000-0004-0000-0000-00000E000000}"/>
    <hyperlink ref="I49" r:id="rId16" xr:uid="{00000000-0004-0000-0000-00000F000000}"/>
    <hyperlink ref="I50" r:id="rId17" xr:uid="{00000000-0004-0000-0000-000010000000}"/>
    <hyperlink ref="I52" r:id="rId18" xr:uid="{00000000-0004-0000-0000-000011000000}"/>
    <hyperlink ref="I53" r:id="rId19" xr:uid="{00000000-0004-0000-0000-000012000000}"/>
    <hyperlink ref="I54" r:id="rId20" xr:uid="{00000000-0004-0000-0000-000013000000}"/>
    <hyperlink ref="I55" r:id="rId21" xr:uid="{00000000-0004-0000-0000-000014000000}"/>
    <hyperlink ref="I58" r:id="rId22" xr:uid="{00000000-0004-0000-0000-000015000000}"/>
    <hyperlink ref="I60" r:id="rId23" xr:uid="{00000000-0004-0000-0000-000016000000}"/>
    <hyperlink ref="I38" r:id="rId24" xr:uid="{00000000-0004-0000-0000-000017000000}"/>
    <hyperlink ref="I2" r:id="rId25" xr:uid="{00000000-0004-0000-0000-00002D000000}"/>
    <hyperlink ref="I3" r:id="rId26" display="https://ekosova.rks-gov.net/Public/313" xr:uid="{00000000-0004-0000-0000-00002E000000}"/>
    <hyperlink ref="I4" r:id="rId27" xr:uid="{00000000-0004-0000-0000-00002F000000}"/>
    <hyperlink ref="I8" r:id="rId28" xr:uid="{00000000-0004-0000-0000-000030000000}"/>
    <hyperlink ref="I9" r:id="rId29" display="https://www.rks-gov.net/Service/12" xr:uid="{00000000-0004-0000-0000-000031000000}"/>
    <hyperlink ref="I10" r:id="rId30" xr:uid="{00000000-0004-0000-0000-000032000000}"/>
    <hyperlink ref="I11" r:id="rId31" xr:uid="{00000000-0004-0000-0000-000033000000}"/>
    <hyperlink ref="I14" r:id="rId32" xr:uid="{00000000-0004-0000-0000-000034000000}"/>
    <hyperlink ref="I15" r:id="rId33" xr:uid="{00000000-0004-0000-0000-000035000000}"/>
    <hyperlink ref="I16" r:id="rId34" display="https://www.rks-gov.net/Public/313" xr:uid="{00000000-0004-0000-0000-000036000000}"/>
    <hyperlink ref="I17" r:id="rId35" xr:uid="{00000000-0004-0000-0000-000037000000}"/>
    <hyperlink ref="I18" r:id="rId36" xr:uid="{00000000-0004-0000-0000-000038000000}"/>
    <hyperlink ref="I19" r:id="rId37" xr:uid="{00000000-0004-0000-0000-000039000000}"/>
    <hyperlink ref="I20" r:id="rId38" xr:uid="{00000000-0004-0000-0000-00003A000000}"/>
    <hyperlink ref="I21" r:id="rId39" xr:uid="{00000000-0004-0000-0000-00003B000000}"/>
    <hyperlink ref="I22" r:id="rId40" xr:uid="{00000000-0004-0000-0000-00003C000000}"/>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20CB8-B2DB-4B6F-B4D3-B359079B6795}">
  <dimension ref="A1:X79"/>
  <sheetViews>
    <sheetView zoomScale="80" zoomScaleNormal="80" workbookViewId="0">
      <pane ySplit="1" topLeftCell="A2" activePane="bottomLeft" state="frozen"/>
      <selection pane="bottomLeft" sqref="A1:XFD1"/>
    </sheetView>
  </sheetViews>
  <sheetFormatPr defaultRowHeight="14.4" x14ac:dyDescent="0.3"/>
  <cols>
    <col min="2" max="2" width="40" customWidth="1"/>
    <col min="3" max="3" width="22.33203125" customWidth="1"/>
    <col min="4" max="4" width="22.6640625" customWidth="1"/>
    <col min="5" max="5" width="31" customWidth="1"/>
    <col min="6" max="7" width="22" customWidth="1"/>
    <col min="8" max="8" width="29.109375" customWidth="1"/>
    <col min="9" max="9" width="19.5546875" customWidth="1"/>
    <col min="10" max="10" width="27.88671875" customWidth="1"/>
    <col min="11" max="11" width="47.33203125" customWidth="1"/>
    <col min="12" max="12" width="25" customWidth="1"/>
    <col min="13" max="13" width="33.5546875" customWidth="1"/>
    <col min="14" max="14" width="27" customWidth="1"/>
    <col min="15" max="15" width="21" customWidth="1"/>
    <col min="16" max="16" width="22.44140625" customWidth="1"/>
    <col min="17" max="17" width="21" customWidth="1"/>
    <col min="18" max="18" width="40.109375" customWidth="1"/>
    <col min="19" max="19" width="22.44140625" customWidth="1"/>
    <col min="20" max="20" width="22" customWidth="1"/>
    <col min="21" max="21" width="27.109375" customWidth="1"/>
    <col min="22" max="22" width="36.109375" customWidth="1"/>
    <col min="23" max="23" width="28" customWidth="1"/>
    <col min="24" max="24" width="16.441406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18" t="s">
        <v>1369</v>
      </c>
      <c r="D2" s="18" t="s">
        <v>26</v>
      </c>
      <c r="E2" s="3" t="s">
        <v>27</v>
      </c>
      <c r="F2" s="3" t="s">
        <v>28</v>
      </c>
      <c r="G2" s="2" t="s">
        <v>30</v>
      </c>
      <c r="H2" s="3" t="s">
        <v>101</v>
      </c>
      <c r="I2" s="4" t="s">
        <v>33</v>
      </c>
      <c r="J2" s="3" t="s">
        <v>29</v>
      </c>
      <c r="K2" s="2" t="s">
        <v>30</v>
      </c>
      <c r="L2" s="3" t="s">
        <v>31</v>
      </c>
      <c r="M2" s="2" t="s">
        <v>34</v>
      </c>
      <c r="N2" s="3" t="s">
        <v>35</v>
      </c>
      <c r="O2" s="2" t="s">
        <v>43</v>
      </c>
      <c r="P2" s="2" t="s">
        <v>30</v>
      </c>
      <c r="Q2" s="2" t="s">
        <v>36</v>
      </c>
      <c r="R2" s="3" t="s">
        <v>37</v>
      </c>
      <c r="S2" s="2" t="s">
        <v>38</v>
      </c>
      <c r="T2" s="2" t="s">
        <v>48</v>
      </c>
      <c r="U2" s="2" t="s">
        <v>39</v>
      </c>
      <c r="V2" s="2" t="s">
        <v>34</v>
      </c>
      <c r="W2" s="3" t="s">
        <v>51</v>
      </c>
      <c r="X2" s="2" t="s">
        <v>298</v>
      </c>
    </row>
    <row r="3" spans="1:24" ht="49.5" customHeight="1" x14ac:dyDescent="0.3">
      <c r="A3" s="1">
        <v>2</v>
      </c>
      <c r="B3" s="3" t="s">
        <v>40</v>
      </c>
      <c r="C3" s="18" t="s">
        <v>1369</v>
      </c>
      <c r="D3" s="18" t="s">
        <v>26</v>
      </c>
      <c r="E3" s="3" t="s">
        <v>27</v>
      </c>
      <c r="F3" s="3" t="s">
        <v>28</v>
      </c>
      <c r="G3" s="2" t="s">
        <v>30</v>
      </c>
      <c r="H3" s="3" t="s">
        <v>101</v>
      </c>
      <c r="I3" s="4" t="s">
        <v>41</v>
      </c>
      <c r="J3" s="3" t="s">
        <v>29</v>
      </c>
      <c r="K3" s="2" t="s">
        <v>30</v>
      </c>
      <c r="L3" s="3" t="s">
        <v>31</v>
      </c>
      <c r="M3" s="2" t="s">
        <v>34</v>
      </c>
      <c r="N3" s="3" t="s">
        <v>35</v>
      </c>
      <c r="O3" s="2" t="s">
        <v>43</v>
      </c>
      <c r="P3" s="2" t="s">
        <v>30</v>
      </c>
      <c r="Q3" s="2" t="s">
        <v>42</v>
      </c>
      <c r="R3" s="3" t="s">
        <v>37</v>
      </c>
      <c r="S3" s="2" t="s">
        <v>38</v>
      </c>
      <c r="T3" s="2" t="s">
        <v>48</v>
      </c>
      <c r="U3" s="2" t="s">
        <v>39</v>
      </c>
      <c r="V3" s="2" t="s">
        <v>34</v>
      </c>
      <c r="W3" s="3" t="s">
        <v>51</v>
      </c>
      <c r="X3" s="2" t="s">
        <v>298</v>
      </c>
    </row>
    <row r="4" spans="1:24" s="2" customFormat="1" ht="45.75" customHeight="1" x14ac:dyDescent="0.3">
      <c r="A4" s="1">
        <v>3</v>
      </c>
      <c r="B4" s="2" t="s">
        <v>44</v>
      </c>
      <c r="C4" s="3" t="s">
        <v>66</v>
      </c>
      <c r="D4" s="3" t="s">
        <v>70</v>
      </c>
      <c r="E4" s="3" t="s">
        <v>45</v>
      </c>
      <c r="F4" s="3" t="s">
        <v>46</v>
      </c>
      <c r="G4" s="2" t="s">
        <v>47</v>
      </c>
      <c r="H4" s="2" t="s">
        <v>48</v>
      </c>
      <c r="I4" s="4" t="s">
        <v>49</v>
      </c>
      <c r="J4" s="2" t="s">
        <v>48</v>
      </c>
      <c r="K4" s="2" t="s">
        <v>30</v>
      </c>
      <c r="L4" s="3" t="s">
        <v>50</v>
      </c>
      <c r="M4" s="2" t="s">
        <v>48</v>
      </c>
      <c r="N4" s="3" t="s">
        <v>48</v>
      </c>
      <c r="O4" s="10" t="s">
        <v>94</v>
      </c>
      <c r="P4" s="2" t="s">
        <v>47</v>
      </c>
      <c r="Q4" s="2" t="s">
        <v>48</v>
      </c>
      <c r="R4" s="2" t="s">
        <v>48</v>
      </c>
      <c r="S4" s="2" t="s">
        <v>38</v>
      </c>
      <c r="T4" s="2" t="s">
        <v>48</v>
      </c>
      <c r="U4" s="2" t="s">
        <v>39</v>
      </c>
      <c r="V4" s="2" t="s">
        <v>32</v>
      </c>
      <c r="W4" s="3" t="s">
        <v>51</v>
      </c>
      <c r="X4" s="2" t="s">
        <v>298</v>
      </c>
    </row>
    <row r="5" spans="1:24" s="2" customFormat="1" ht="47.25" customHeight="1" x14ac:dyDescent="0.3">
      <c r="A5" s="1">
        <v>4</v>
      </c>
      <c r="B5" s="3" t="s">
        <v>53</v>
      </c>
      <c r="C5" s="18" t="s">
        <v>1369</v>
      </c>
      <c r="D5" s="18" t="s">
        <v>26</v>
      </c>
      <c r="E5" s="3" t="s">
        <v>54</v>
      </c>
      <c r="F5" s="3" t="s">
        <v>46</v>
      </c>
      <c r="G5" s="2" t="s">
        <v>47</v>
      </c>
      <c r="H5" s="2" t="s">
        <v>48</v>
      </c>
      <c r="I5" s="2" t="s">
        <v>48</v>
      </c>
      <c r="J5" s="3" t="s">
        <v>55</v>
      </c>
      <c r="K5" s="2" t="s">
        <v>30</v>
      </c>
      <c r="L5" s="3" t="s">
        <v>50</v>
      </c>
      <c r="M5" s="2" t="s">
        <v>34</v>
      </c>
      <c r="N5" s="3" t="s">
        <v>35</v>
      </c>
      <c r="O5" s="10" t="s">
        <v>94</v>
      </c>
      <c r="P5" s="2" t="s">
        <v>30</v>
      </c>
      <c r="Q5" s="2" t="s">
        <v>56</v>
      </c>
      <c r="R5" s="2" t="s">
        <v>57</v>
      </c>
      <c r="S5" s="2" t="s">
        <v>58</v>
      </c>
      <c r="T5" s="2" t="s">
        <v>48</v>
      </c>
      <c r="U5" s="2" t="s">
        <v>39</v>
      </c>
      <c r="V5" s="2" t="s">
        <v>34</v>
      </c>
      <c r="W5" s="3" t="s">
        <v>51</v>
      </c>
      <c r="X5" s="2" t="s">
        <v>298</v>
      </c>
    </row>
    <row r="6" spans="1:24" s="2" customFormat="1" ht="48" customHeight="1" x14ac:dyDescent="0.3">
      <c r="A6" s="1">
        <v>5</v>
      </c>
      <c r="B6" s="2" t="s">
        <v>59</v>
      </c>
      <c r="C6" s="18" t="s">
        <v>1369</v>
      </c>
      <c r="D6" s="18" t="s">
        <v>26</v>
      </c>
      <c r="E6" s="3" t="s">
        <v>60</v>
      </c>
      <c r="F6" s="3" t="s">
        <v>46</v>
      </c>
      <c r="G6" s="2" t="s">
        <v>47</v>
      </c>
      <c r="H6" s="2" t="s">
        <v>48</v>
      </c>
      <c r="I6" s="2" t="s">
        <v>48</v>
      </c>
      <c r="J6" s="3" t="s">
        <v>61</v>
      </c>
      <c r="K6" s="2" t="s">
        <v>30</v>
      </c>
      <c r="L6" s="3" t="s">
        <v>50</v>
      </c>
      <c r="M6" s="2" t="s">
        <v>34</v>
      </c>
      <c r="N6" s="3" t="s">
        <v>35</v>
      </c>
      <c r="O6" s="10" t="s">
        <v>94</v>
      </c>
      <c r="P6" s="2" t="s">
        <v>30</v>
      </c>
      <c r="Q6" s="2" t="s">
        <v>56</v>
      </c>
      <c r="R6" s="2" t="s">
        <v>57</v>
      </c>
      <c r="S6" s="2" t="s">
        <v>38</v>
      </c>
      <c r="T6" s="2" t="s">
        <v>48</v>
      </c>
      <c r="U6" s="2" t="s">
        <v>39</v>
      </c>
      <c r="V6" s="2" t="s">
        <v>34</v>
      </c>
      <c r="W6" s="3" t="s">
        <v>51</v>
      </c>
      <c r="X6" s="2" t="s">
        <v>298</v>
      </c>
    </row>
    <row r="7" spans="1:24" s="2" customFormat="1" ht="47.25" customHeight="1" x14ac:dyDescent="0.3">
      <c r="A7" s="1">
        <v>6</v>
      </c>
      <c r="B7" s="3" t="s">
        <v>64</v>
      </c>
      <c r="C7" s="18" t="s">
        <v>1369</v>
      </c>
      <c r="D7" s="18" t="s">
        <v>26</v>
      </c>
      <c r="E7" s="3" t="s">
        <v>63</v>
      </c>
      <c r="F7" s="3" t="s">
        <v>46</v>
      </c>
      <c r="G7" s="2" t="s">
        <v>47</v>
      </c>
      <c r="H7" s="2" t="s">
        <v>48</v>
      </c>
      <c r="I7" s="2" t="s">
        <v>48</v>
      </c>
      <c r="J7" s="3" t="s">
        <v>61</v>
      </c>
      <c r="K7" s="2" t="s">
        <v>30</v>
      </c>
      <c r="L7" s="3" t="s">
        <v>50</v>
      </c>
      <c r="M7" s="2" t="s">
        <v>34</v>
      </c>
      <c r="N7" s="3" t="s">
        <v>35</v>
      </c>
      <c r="O7" s="10" t="s">
        <v>94</v>
      </c>
      <c r="P7" s="2" t="s">
        <v>30</v>
      </c>
      <c r="Q7" s="2" t="s">
        <v>56</v>
      </c>
      <c r="R7" s="2" t="s">
        <v>57</v>
      </c>
      <c r="S7" s="2" t="s">
        <v>38</v>
      </c>
      <c r="T7" s="2" t="s">
        <v>48</v>
      </c>
      <c r="U7" s="2" t="s">
        <v>39</v>
      </c>
      <c r="V7" s="2" t="s">
        <v>34</v>
      </c>
      <c r="W7" s="3" t="s">
        <v>51</v>
      </c>
      <c r="X7" s="2" t="s">
        <v>298</v>
      </c>
    </row>
    <row r="8" spans="1:24" s="2" customFormat="1" ht="47.25" customHeight="1" x14ac:dyDescent="0.3">
      <c r="A8" s="1">
        <v>7</v>
      </c>
      <c r="B8" s="2" t="s">
        <v>65</v>
      </c>
      <c r="C8" s="3" t="s">
        <v>66</v>
      </c>
      <c r="D8" s="3" t="s">
        <v>70</v>
      </c>
      <c r="E8" s="3" t="s">
        <v>67</v>
      </c>
      <c r="F8" s="3" t="s">
        <v>46</v>
      </c>
      <c r="G8" s="2" t="s">
        <v>47</v>
      </c>
      <c r="H8" s="2" t="s">
        <v>48</v>
      </c>
      <c r="I8" s="4" t="s">
        <v>49</v>
      </c>
      <c r="J8" s="2" t="s">
        <v>48</v>
      </c>
      <c r="K8" s="2" t="s">
        <v>30</v>
      </c>
      <c r="L8" s="3" t="s">
        <v>50</v>
      </c>
      <c r="M8" s="2" t="s">
        <v>48</v>
      </c>
      <c r="N8" s="2" t="s">
        <v>48</v>
      </c>
      <c r="O8" s="10" t="s">
        <v>94</v>
      </c>
      <c r="P8" s="2" t="s">
        <v>47</v>
      </c>
      <c r="Q8" s="2" t="s">
        <v>48</v>
      </c>
      <c r="R8" s="2" t="s">
        <v>48</v>
      </c>
      <c r="S8" s="2" t="s">
        <v>58</v>
      </c>
      <c r="T8" s="2" t="s">
        <v>48</v>
      </c>
      <c r="U8" s="2" t="s">
        <v>39</v>
      </c>
      <c r="V8" s="2" t="s">
        <v>32</v>
      </c>
      <c r="W8" s="3" t="s">
        <v>51</v>
      </c>
      <c r="X8" s="2" t="s">
        <v>298</v>
      </c>
    </row>
    <row r="9" spans="1:24" s="2" customFormat="1" ht="48.75" customHeight="1" x14ac:dyDescent="0.3">
      <c r="A9" s="1">
        <v>8</v>
      </c>
      <c r="B9" s="3" t="s">
        <v>69</v>
      </c>
      <c r="C9" s="3" t="s">
        <v>66</v>
      </c>
      <c r="D9" s="3" t="s">
        <v>70</v>
      </c>
      <c r="E9" s="3" t="s">
        <v>71</v>
      </c>
      <c r="F9" s="3" t="s">
        <v>46</v>
      </c>
      <c r="G9" s="2" t="s">
        <v>47</v>
      </c>
      <c r="H9" s="2" t="s">
        <v>48</v>
      </c>
      <c r="I9" s="4" t="s">
        <v>72</v>
      </c>
      <c r="J9" s="2" t="s">
        <v>48</v>
      </c>
      <c r="K9" s="2" t="s">
        <v>30</v>
      </c>
      <c r="L9" s="3" t="s">
        <v>50</v>
      </c>
      <c r="M9" s="2" t="s">
        <v>48</v>
      </c>
      <c r="N9" s="2" t="s">
        <v>48</v>
      </c>
      <c r="O9" s="10" t="s">
        <v>94</v>
      </c>
      <c r="P9" s="2" t="s">
        <v>47</v>
      </c>
      <c r="Q9" s="2" t="s">
        <v>48</v>
      </c>
      <c r="R9" s="2" t="s">
        <v>48</v>
      </c>
      <c r="S9" s="2" t="s">
        <v>38</v>
      </c>
      <c r="T9" s="2" t="s">
        <v>48</v>
      </c>
      <c r="U9" s="2" t="s">
        <v>39</v>
      </c>
      <c r="V9" s="2" t="s">
        <v>32</v>
      </c>
      <c r="W9" s="3" t="s">
        <v>51</v>
      </c>
      <c r="X9" s="2" t="s">
        <v>298</v>
      </c>
    </row>
    <row r="10" spans="1:24" s="2" customFormat="1" ht="45.75" customHeight="1" x14ac:dyDescent="0.3">
      <c r="A10" s="1">
        <v>9</v>
      </c>
      <c r="B10" s="2" t="s">
        <v>73</v>
      </c>
      <c r="C10" s="18" t="s">
        <v>1369</v>
      </c>
      <c r="D10" s="18" t="s">
        <v>26</v>
      </c>
      <c r="E10" s="3" t="s">
        <v>74</v>
      </c>
      <c r="F10" s="3" t="s">
        <v>75</v>
      </c>
      <c r="G10" s="2" t="s">
        <v>30</v>
      </c>
      <c r="H10" s="3" t="s">
        <v>101</v>
      </c>
      <c r="I10" s="4" t="s">
        <v>76</v>
      </c>
      <c r="J10" s="3" t="s">
        <v>77</v>
      </c>
      <c r="K10" s="2" t="s">
        <v>30</v>
      </c>
      <c r="L10" s="3" t="s">
        <v>75</v>
      </c>
      <c r="M10" s="2" t="s">
        <v>34</v>
      </c>
      <c r="N10" s="3" t="s">
        <v>35</v>
      </c>
      <c r="O10" s="10" t="s">
        <v>94</v>
      </c>
      <c r="P10" s="2" t="s">
        <v>30</v>
      </c>
      <c r="Q10" s="2" t="s">
        <v>62</v>
      </c>
      <c r="R10" s="2" t="s">
        <v>57</v>
      </c>
      <c r="S10" s="2" t="s">
        <v>38</v>
      </c>
      <c r="T10" s="2" t="s">
        <v>48</v>
      </c>
      <c r="U10" s="2" t="s">
        <v>39</v>
      </c>
      <c r="V10" s="2" t="s">
        <v>34</v>
      </c>
      <c r="W10" s="3" t="s">
        <v>51</v>
      </c>
      <c r="X10" s="2" t="s">
        <v>298</v>
      </c>
    </row>
    <row r="11" spans="1:24" s="10" customFormat="1" ht="47.25" customHeight="1" x14ac:dyDescent="0.3">
      <c r="A11" s="1">
        <v>10</v>
      </c>
      <c r="B11" s="11" t="s">
        <v>78</v>
      </c>
      <c r="C11" s="16" t="s">
        <v>66</v>
      </c>
      <c r="D11" s="16" t="s">
        <v>70</v>
      </c>
      <c r="E11" s="11" t="s">
        <v>79</v>
      </c>
      <c r="F11" s="11" t="s">
        <v>46</v>
      </c>
      <c r="G11" s="10" t="s">
        <v>47</v>
      </c>
      <c r="H11" s="10" t="s">
        <v>48</v>
      </c>
      <c r="I11" s="12" t="s">
        <v>49</v>
      </c>
      <c r="J11" s="10" t="s">
        <v>48</v>
      </c>
      <c r="K11" s="10" t="s">
        <v>30</v>
      </c>
      <c r="L11" s="11" t="s">
        <v>46</v>
      </c>
      <c r="M11" s="10" t="s">
        <v>48</v>
      </c>
      <c r="N11" s="10" t="s">
        <v>48</v>
      </c>
      <c r="O11" s="10" t="s">
        <v>94</v>
      </c>
      <c r="P11" s="10" t="s">
        <v>47</v>
      </c>
      <c r="Q11" s="10" t="s">
        <v>48</v>
      </c>
      <c r="R11" s="10" t="s">
        <v>48</v>
      </c>
      <c r="S11" s="10" t="s">
        <v>38</v>
      </c>
      <c r="T11" s="2" t="s">
        <v>48</v>
      </c>
      <c r="U11" s="10" t="s">
        <v>39</v>
      </c>
      <c r="V11" s="10" t="s">
        <v>32</v>
      </c>
      <c r="W11" s="3" t="s">
        <v>51</v>
      </c>
      <c r="X11" s="2" t="s">
        <v>298</v>
      </c>
    </row>
    <row r="12" spans="1:24" s="2" customFormat="1" ht="45.75" customHeight="1" x14ac:dyDescent="0.3">
      <c r="A12" s="1">
        <v>11</v>
      </c>
      <c r="B12" s="3" t="s">
        <v>80</v>
      </c>
      <c r="C12" s="18" t="s">
        <v>1369</v>
      </c>
      <c r="D12" s="18" t="s">
        <v>26</v>
      </c>
      <c r="E12" s="3" t="s">
        <v>81</v>
      </c>
      <c r="F12" s="11" t="s">
        <v>46</v>
      </c>
      <c r="G12" s="2" t="s">
        <v>47</v>
      </c>
      <c r="H12" s="2" t="s">
        <v>48</v>
      </c>
      <c r="I12" s="2" t="s">
        <v>48</v>
      </c>
      <c r="J12" s="3" t="s">
        <v>61</v>
      </c>
      <c r="K12" s="10" t="s">
        <v>30</v>
      </c>
      <c r="L12" s="11" t="s">
        <v>46</v>
      </c>
      <c r="M12" s="10" t="s">
        <v>48</v>
      </c>
      <c r="N12" s="3" t="s">
        <v>35</v>
      </c>
      <c r="O12" s="10" t="s">
        <v>94</v>
      </c>
      <c r="P12" s="2" t="s">
        <v>30</v>
      </c>
      <c r="Q12" s="2" t="s">
        <v>56</v>
      </c>
      <c r="R12" s="2" t="s">
        <v>57</v>
      </c>
      <c r="S12" s="2" t="s">
        <v>58</v>
      </c>
      <c r="T12" s="2" t="s">
        <v>48</v>
      </c>
      <c r="U12" s="10" t="s">
        <v>39</v>
      </c>
      <c r="V12" s="2" t="s">
        <v>34</v>
      </c>
      <c r="W12" s="3" t="s">
        <v>51</v>
      </c>
      <c r="X12" s="2" t="s">
        <v>298</v>
      </c>
    </row>
    <row r="13" spans="1:24" s="2" customFormat="1" ht="48" customHeight="1" x14ac:dyDescent="0.3">
      <c r="A13" s="1">
        <v>12</v>
      </c>
      <c r="B13" s="3" t="s">
        <v>82</v>
      </c>
      <c r="C13" s="18" t="s">
        <v>1369</v>
      </c>
      <c r="D13" s="18" t="s">
        <v>26</v>
      </c>
      <c r="E13" s="3" t="s">
        <v>83</v>
      </c>
      <c r="F13" s="11" t="s">
        <v>46</v>
      </c>
      <c r="G13" s="2" t="s">
        <v>47</v>
      </c>
      <c r="H13" s="2" t="s">
        <v>48</v>
      </c>
      <c r="I13" s="2" t="s">
        <v>48</v>
      </c>
      <c r="J13" s="3" t="s">
        <v>84</v>
      </c>
      <c r="K13" s="2" t="s">
        <v>30</v>
      </c>
      <c r="L13" s="11" t="s">
        <v>46</v>
      </c>
      <c r="M13" s="2" t="s">
        <v>34</v>
      </c>
      <c r="N13" s="3" t="s">
        <v>35</v>
      </c>
      <c r="O13" s="10" t="s">
        <v>94</v>
      </c>
      <c r="P13" s="2" t="s">
        <v>30</v>
      </c>
      <c r="Q13" s="2" t="s">
        <v>62</v>
      </c>
      <c r="R13" s="2" t="s">
        <v>57</v>
      </c>
      <c r="S13" s="2" t="s">
        <v>38</v>
      </c>
      <c r="T13" s="2" t="s">
        <v>48</v>
      </c>
      <c r="U13" s="10" t="s">
        <v>39</v>
      </c>
      <c r="V13" s="2" t="s">
        <v>34</v>
      </c>
      <c r="W13" s="3" t="s">
        <v>51</v>
      </c>
      <c r="X13" s="2" t="s">
        <v>298</v>
      </c>
    </row>
    <row r="14" spans="1:24" s="2" customFormat="1" ht="48" customHeight="1" x14ac:dyDescent="0.3">
      <c r="A14" s="1">
        <v>13</v>
      </c>
      <c r="B14" s="3" t="s">
        <v>85</v>
      </c>
      <c r="C14" s="18" t="s">
        <v>1369</v>
      </c>
      <c r="D14" s="18" t="s">
        <v>26</v>
      </c>
      <c r="E14" s="3" t="s">
        <v>86</v>
      </c>
      <c r="F14" s="3" t="s">
        <v>87</v>
      </c>
      <c r="G14" s="2" t="s">
        <v>30</v>
      </c>
      <c r="H14" s="3" t="s">
        <v>101</v>
      </c>
      <c r="I14" s="4" t="s">
        <v>76</v>
      </c>
      <c r="J14" s="3" t="s">
        <v>88</v>
      </c>
      <c r="K14" s="2" t="s">
        <v>30</v>
      </c>
      <c r="L14" s="3" t="s">
        <v>87</v>
      </c>
      <c r="M14" s="2" t="s">
        <v>34</v>
      </c>
      <c r="N14" s="3" t="s">
        <v>35</v>
      </c>
      <c r="O14" s="10" t="s">
        <v>94</v>
      </c>
      <c r="P14" s="2" t="s">
        <v>30</v>
      </c>
      <c r="Q14" s="2" t="s">
        <v>62</v>
      </c>
      <c r="R14" s="2" t="s">
        <v>57</v>
      </c>
      <c r="S14" s="2" t="s">
        <v>38</v>
      </c>
      <c r="T14" s="2" t="s">
        <v>48</v>
      </c>
      <c r="U14" s="10" t="s">
        <v>39</v>
      </c>
      <c r="V14" s="2" t="s">
        <v>34</v>
      </c>
      <c r="W14" s="3" t="s">
        <v>51</v>
      </c>
      <c r="X14" s="2" t="s">
        <v>298</v>
      </c>
    </row>
    <row r="15" spans="1:24" ht="48" customHeight="1" x14ac:dyDescent="0.3">
      <c r="A15" s="1">
        <v>14</v>
      </c>
      <c r="B15" s="3" t="s">
        <v>89</v>
      </c>
      <c r="C15" s="18" t="s">
        <v>1369</v>
      </c>
      <c r="D15" s="18" t="s">
        <v>26</v>
      </c>
      <c r="E15" s="3" t="s">
        <v>90</v>
      </c>
      <c r="F15" s="11" t="s">
        <v>91</v>
      </c>
      <c r="G15" s="2" t="s">
        <v>30</v>
      </c>
      <c r="H15" s="3" t="s">
        <v>101</v>
      </c>
      <c r="I15" s="13" t="s">
        <v>76</v>
      </c>
      <c r="J15" s="11" t="s">
        <v>92</v>
      </c>
      <c r="K15" s="2" t="s">
        <v>30</v>
      </c>
      <c r="L15" s="5" t="s">
        <v>91</v>
      </c>
      <c r="M15" s="2" t="s">
        <v>34</v>
      </c>
      <c r="N15" s="3" t="s">
        <v>35</v>
      </c>
      <c r="O15" s="10" t="s">
        <v>93</v>
      </c>
      <c r="P15" s="2" t="s">
        <v>30</v>
      </c>
      <c r="Q15" s="2" t="s">
        <v>95</v>
      </c>
      <c r="R15" s="2" t="s">
        <v>57</v>
      </c>
      <c r="S15" s="2" t="s">
        <v>38</v>
      </c>
      <c r="T15" s="2" t="s">
        <v>48</v>
      </c>
      <c r="U15" s="10" t="s">
        <v>39</v>
      </c>
      <c r="V15" s="2" t="s">
        <v>34</v>
      </c>
      <c r="W15" s="3" t="s">
        <v>51</v>
      </c>
      <c r="X15" s="2" t="s">
        <v>298</v>
      </c>
    </row>
    <row r="16" spans="1:24" ht="47.25" customHeight="1" x14ac:dyDescent="0.3">
      <c r="A16" s="1">
        <v>15</v>
      </c>
      <c r="B16" s="3" t="s">
        <v>96</v>
      </c>
      <c r="C16" s="18" t="s">
        <v>1369</v>
      </c>
      <c r="D16" s="18" t="s">
        <v>26</v>
      </c>
      <c r="E16" s="3" t="s">
        <v>97</v>
      </c>
      <c r="F16" s="11" t="s">
        <v>98</v>
      </c>
      <c r="G16" s="2" t="s">
        <v>30</v>
      </c>
      <c r="H16" s="3" t="s">
        <v>101</v>
      </c>
      <c r="I16" s="13" t="s">
        <v>99</v>
      </c>
      <c r="J16" s="3" t="s">
        <v>100</v>
      </c>
      <c r="K16" s="2" t="s">
        <v>30</v>
      </c>
      <c r="L16" s="11" t="s">
        <v>98</v>
      </c>
      <c r="M16" s="2" t="s">
        <v>34</v>
      </c>
      <c r="N16" s="3" t="s">
        <v>35</v>
      </c>
      <c r="O16" s="10" t="s">
        <v>94</v>
      </c>
      <c r="P16" s="2" t="s">
        <v>30</v>
      </c>
      <c r="Q16" s="2" t="s">
        <v>102</v>
      </c>
      <c r="R16" s="3" t="s">
        <v>37</v>
      </c>
      <c r="S16" s="2" t="s">
        <v>38</v>
      </c>
      <c r="T16" s="2" t="s">
        <v>48</v>
      </c>
      <c r="U16" s="10" t="s">
        <v>39</v>
      </c>
      <c r="V16" s="2" t="s">
        <v>34</v>
      </c>
      <c r="W16" s="3" t="s">
        <v>51</v>
      </c>
      <c r="X16" s="2" t="s">
        <v>298</v>
      </c>
    </row>
    <row r="17" spans="1:24" s="2" customFormat="1" ht="47.25" customHeight="1" x14ac:dyDescent="0.3">
      <c r="A17" s="1">
        <v>16</v>
      </c>
      <c r="B17" s="3" t="s">
        <v>103</v>
      </c>
      <c r="C17" s="18" t="s">
        <v>1369</v>
      </c>
      <c r="D17" s="18" t="s">
        <v>26</v>
      </c>
      <c r="E17" s="3" t="s">
        <v>104</v>
      </c>
      <c r="F17" s="11" t="s">
        <v>98</v>
      </c>
      <c r="G17" s="2" t="s">
        <v>30</v>
      </c>
      <c r="H17" s="3" t="s">
        <v>101</v>
      </c>
      <c r="I17" s="4" t="s">
        <v>76</v>
      </c>
      <c r="J17" s="3" t="s">
        <v>105</v>
      </c>
      <c r="K17" s="2" t="s">
        <v>30</v>
      </c>
      <c r="L17" s="11" t="s">
        <v>98</v>
      </c>
      <c r="M17" s="2" t="s">
        <v>34</v>
      </c>
      <c r="N17" s="3" t="s">
        <v>35</v>
      </c>
      <c r="O17" s="10" t="s">
        <v>94</v>
      </c>
      <c r="P17" s="2" t="s">
        <v>30</v>
      </c>
      <c r="Q17" s="2" t="s">
        <v>102</v>
      </c>
      <c r="R17" s="3" t="s">
        <v>37</v>
      </c>
      <c r="S17" s="2" t="s">
        <v>38</v>
      </c>
      <c r="T17" s="2" t="s">
        <v>48</v>
      </c>
      <c r="U17" s="10" t="s">
        <v>39</v>
      </c>
      <c r="V17" s="2" t="s">
        <v>34</v>
      </c>
      <c r="W17" s="3" t="s">
        <v>51</v>
      </c>
      <c r="X17" s="2" t="s">
        <v>298</v>
      </c>
    </row>
    <row r="18" spans="1:24" s="2" customFormat="1" ht="45" customHeight="1" x14ac:dyDescent="0.3">
      <c r="A18" s="1">
        <v>17</v>
      </c>
      <c r="B18" s="3" t="s">
        <v>106</v>
      </c>
      <c r="C18" s="18" t="s">
        <v>1369</v>
      </c>
      <c r="D18" s="18" t="s">
        <v>26</v>
      </c>
      <c r="E18" s="3" t="s">
        <v>107</v>
      </c>
      <c r="F18" s="11" t="s">
        <v>98</v>
      </c>
      <c r="G18" s="2" t="s">
        <v>30</v>
      </c>
      <c r="H18" s="3" t="s">
        <v>101</v>
      </c>
      <c r="I18" s="4" t="s">
        <v>76</v>
      </c>
      <c r="J18" s="3" t="s">
        <v>110</v>
      </c>
      <c r="K18" s="2" t="s">
        <v>30</v>
      </c>
      <c r="L18" s="11" t="s">
        <v>98</v>
      </c>
      <c r="M18" s="2" t="s">
        <v>34</v>
      </c>
      <c r="N18" s="3" t="s">
        <v>35</v>
      </c>
      <c r="O18" s="2" t="s">
        <v>94</v>
      </c>
      <c r="P18" s="2" t="s">
        <v>30</v>
      </c>
      <c r="Q18" s="2" t="s">
        <v>102</v>
      </c>
      <c r="R18" s="3" t="s">
        <v>37</v>
      </c>
      <c r="S18" s="2" t="s">
        <v>38</v>
      </c>
      <c r="T18" s="2" t="s">
        <v>48</v>
      </c>
      <c r="U18" s="10" t="s">
        <v>39</v>
      </c>
      <c r="V18" s="2" t="s">
        <v>34</v>
      </c>
      <c r="W18" s="3" t="s">
        <v>51</v>
      </c>
      <c r="X18" s="2" t="s">
        <v>298</v>
      </c>
    </row>
    <row r="19" spans="1:24" s="2" customFormat="1" ht="44.25" customHeight="1" x14ac:dyDescent="0.3">
      <c r="A19" s="1">
        <v>18</v>
      </c>
      <c r="B19" s="3" t="s">
        <v>108</v>
      </c>
      <c r="C19" s="18" t="s">
        <v>1369</v>
      </c>
      <c r="D19" s="18" t="s">
        <v>26</v>
      </c>
      <c r="E19" s="3" t="s">
        <v>109</v>
      </c>
      <c r="F19" s="11" t="s">
        <v>98</v>
      </c>
      <c r="G19" s="2" t="s">
        <v>30</v>
      </c>
      <c r="H19" s="3" t="s">
        <v>101</v>
      </c>
      <c r="I19" s="4" t="s">
        <v>76</v>
      </c>
      <c r="J19" s="3" t="s">
        <v>111</v>
      </c>
      <c r="K19" s="2" t="s">
        <v>30</v>
      </c>
      <c r="L19" s="11" t="s">
        <v>98</v>
      </c>
      <c r="M19" s="2" t="s">
        <v>34</v>
      </c>
      <c r="N19" s="3" t="s">
        <v>35</v>
      </c>
      <c r="O19" s="2" t="s">
        <v>94</v>
      </c>
      <c r="P19" s="2" t="s">
        <v>30</v>
      </c>
      <c r="Q19" s="2" t="s">
        <v>102</v>
      </c>
      <c r="R19" s="3" t="s">
        <v>37</v>
      </c>
      <c r="S19" s="2" t="s">
        <v>38</v>
      </c>
      <c r="T19" s="2" t="s">
        <v>48</v>
      </c>
      <c r="U19" s="10" t="s">
        <v>39</v>
      </c>
      <c r="V19" s="2" t="s">
        <v>34</v>
      </c>
      <c r="W19" s="3" t="s">
        <v>51</v>
      </c>
      <c r="X19" s="2" t="s">
        <v>298</v>
      </c>
    </row>
    <row r="20" spans="1:24" s="2" customFormat="1" ht="45.75" customHeight="1" x14ac:dyDescent="0.3">
      <c r="A20" s="1">
        <v>19</v>
      </c>
      <c r="B20" s="3" t="s">
        <v>112</v>
      </c>
      <c r="C20" s="18" t="s">
        <v>1369</v>
      </c>
      <c r="D20" s="18" t="s">
        <v>26</v>
      </c>
      <c r="E20" s="3" t="s">
        <v>113</v>
      </c>
      <c r="F20" s="11" t="s">
        <v>114</v>
      </c>
      <c r="G20" s="2" t="s">
        <v>30</v>
      </c>
      <c r="H20" s="3" t="s">
        <v>101</v>
      </c>
      <c r="I20" s="4" t="s">
        <v>76</v>
      </c>
      <c r="J20" s="3" t="s">
        <v>115</v>
      </c>
      <c r="K20" s="2" t="s">
        <v>30</v>
      </c>
      <c r="L20" s="3" t="s">
        <v>114</v>
      </c>
      <c r="M20" s="2" t="s">
        <v>34</v>
      </c>
      <c r="N20" s="3" t="s">
        <v>35</v>
      </c>
      <c r="O20" s="2" t="s">
        <v>94</v>
      </c>
      <c r="P20" s="2" t="s">
        <v>30</v>
      </c>
      <c r="Q20" s="2" t="s">
        <v>116</v>
      </c>
      <c r="R20" s="3" t="s">
        <v>37</v>
      </c>
      <c r="S20" s="2" t="s">
        <v>38</v>
      </c>
      <c r="T20" s="2" t="s">
        <v>48</v>
      </c>
      <c r="U20" s="10" t="s">
        <v>39</v>
      </c>
      <c r="V20" s="2" t="s">
        <v>34</v>
      </c>
      <c r="W20" s="3" t="s">
        <v>51</v>
      </c>
      <c r="X20" s="2" t="s">
        <v>298</v>
      </c>
    </row>
    <row r="21" spans="1:24" s="10" customFormat="1" ht="48.75" customHeight="1" x14ac:dyDescent="0.3">
      <c r="A21" s="1">
        <v>20</v>
      </c>
      <c r="B21" s="11" t="s">
        <v>117</v>
      </c>
      <c r="C21" s="18" t="s">
        <v>1369</v>
      </c>
      <c r="D21" s="18" t="s">
        <v>26</v>
      </c>
      <c r="E21" s="11" t="s">
        <v>118</v>
      </c>
      <c r="F21" s="11" t="s">
        <v>98</v>
      </c>
      <c r="G21" s="10" t="s">
        <v>30</v>
      </c>
      <c r="H21" s="11" t="s">
        <v>101</v>
      </c>
      <c r="I21" s="12" t="s">
        <v>76</v>
      </c>
      <c r="J21" s="11" t="s">
        <v>119</v>
      </c>
      <c r="K21" s="10" t="s">
        <v>30</v>
      </c>
      <c r="L21" s="11" t="s">
        <v>98</v>
      </c>
      <c r="M21" s="2" t="s">
        <v>34</v>
      </c>
      <c r="N21" s="3" t="s">
        <v>35</v>
      </c>
      <c r="O21" s="10" t="s">
        <v>94</v>
      </c>
      <c r="P21" s="10" t="s">
        <v>30</v>
      </c>
      <c r="Q21" s="10" t="s">
        <v>116</v>
      </c>
      <c r="R21" s="11" t="s">
        <v>37</v>
      </c>
      <c r="S21" s="10" t="s">
        <v>38</v>
      </c>
      <c r="T21" s="2" t="s">
        <v>48</v>
      </c>
      <c r="U21" s="10" t="s">
        <v>39</v>
      </c>
      <c r="V21" s="2" t="s">
        <v>34</v>
      </c>
      <c r="W21" s="3" t="s">
        <v>51</v>
      </c>
      <c r="X21" s="2" t="s">
        <v>298</v>
      </c>
    </row>
    <row r="22" spans="1:24" s="10" customFormat="1" ht="45.75" customHeight="1" x14ac:dyDescent="0.3">
      <c r="A22" s="1">
        <v>21</v>
      </c>
      <c r="B22" s="11" t="s">
        <v>120</v>
      </c>
      <c r="C22" s="16" t="s">
        <v>1369</v>
      </c>
      <c r="D22" s="16" t="s">
        <v>26</v>
      </c>
      <c r="E22" s="11" t="s">
        <v>121</v>
      </c>
      <c r="F22" s="11" t="s">
        <v>98</v>
      </c>
      <c r="G22" s="10" t="s">
        <v>30</v>
      </c>
      <c r="H22" s="11" t="s">
        <v>101</v>
      </c>
      <c r="I22" s="12" t="s">
        <v>76</v>
      </c>
      <c r="J22" s="11" t="s">
        <v>122</v>
      </c>
      <c r="K22" s="10" t="s">
        <v>30</v>
      </c>
      <c r="L22" s="11" t="s">
        <v>98</v>
      </c>
      <c r="M22" s="2" t="s">
        <v>34</v>
      </c>
      <c r="N22" s="3" t="s">
        <v>35</v>
      </c>
      <c r="O22" s="10" t="s">
        <v>94</v>
      </c>
      <c r="P22" s="10" t="s">
        <v>30</v>
      </c>
      <c r="Q22" s="10" t="s">
        <v>116</v>
      </c>
      <c r="R22" s="11" t="s">
        <v>37</v>
      </c>
      <c r="S22" s="10" t="s">
        <v>38</v>
      </c>
      <c r="T22" s="2" t="s">
        <v>48</v>
      </c>
      <c r="U22" s="10" t="s">
        <v>39</v>
      </c>
      <c r="V22" s="2" t="s">
        <v>34</v>
      </c>
      <c r="W22" s="3" t="s">
        <v>51</v>
      </c>
      <c r="X22" s="2" t="s">
        <v>298</v>
      </c>
    </row>
    <row r="23" spans="1:24" s="2" customFormat="1" ht="48" customHeight="1" x14ac:dyDescent="0.3">
      <c r="A23" s="1">
        <v>22</v>
      </c>
      <c r="B23" s="3" t="s">
        <v>123</v>
      </c>
      <c r="C23" s="18" t="s">
        <v>1369</v>
      </c>
      <c r="D23" s="18" t="s">
        <v>124</v>
      </c>
      <c r="E23" s="18" t="s">
        <v>125</v>
      </c>
      <c r="F23" s="3" t="s">
        <v>126</v>
      </c>
      <c r="G23" s="2" t="s">
        <v>47</v>
      </c>
      <c r="H23" s="2" t="s">
        <v>48</v>
      </c>
      <c r="I23" s="2" t="s">
        <v>48</v>
      </c>
      <c r="J23" s="3" t="s">
        <v>127</v>
      </c>
      <c r="K23" s="3" t="s">
        <v>30</v>
      </c>
      <c r="L23" s="3" t="s">
        <v>126</v>
      </c>
      <c r="M23" s="2" t="s">
        <v>34</v>
      </c>
      <c r="N23" s="3" t="s">
        <v>35</v>
      </c>
      <c r="O23" s="10" t="s">
        <v>94</v>
      </c>
      <c r="P23" s="2" t="s">
        <v>47</v>
      </c>
      <c r="Q23" s="2" t="s">
        <v>48</v>
      </c>
      <c r="R23" s="2" t="s">
        <v>48</v>
      </c>
      <c r="S23" s="2" t="s">
        <v>38</v>
      </c>
      <c r="T23" s="2" t="s">
        <v>48</v>
      </c>
      <c r="U23" s="3" t="s">
        <v>128</v>
      </c>
      <c r="V23" s="2" t="s">
        <v>34</v>
      </c>
      <c r="W23" s="2" t="s">
        <v>129</v>
      </c>
      <c r="X23" s="10" t="s">
        <v>94</v>
      </c>
    </row>
    <row r="24" spans="1:24" s="2" customFormat="1" ht="45" customHeight="1" x14ac:dyDescent="0.3">
      <c r="A24" s="1">
        <v>23</v>
      </c>
      <c r="B24" s="3" t="s">
        <v>130</v>
      </c>
      <c r="C24" s="18" t="s">
        <v>1369</v>
      </c>
      <c r="D24" s="3" t="s">
        <v>1370</v>
      </c>
      <c r="E24" s="18" t="s">
        <v>1371</v>
      </c>
      <c r="F24" s="3" t="s">
        <v>134</v>
      </c>
      <c r="G24" s="2" t="s">
        <v>47</v>
      </c>
      <c r="H24" s="2" t="s">
        <v>48</v>
      </c>
      <c r="I24" s="2" t="s">
        <v>48</v>
      </c>
      <c r="J24" s="3" t="s">
        <v>133</v>
      </c>
      <c r="K24" s="2" t="s">
        <v>30</v>
      </c>
      <c r="L24" s="3" t="s">
        <v>132</v>
      </c>
      <c r="M24" s="2" t="s">
        <v>34</v>
      </c>
      <c r="N24" s="3" t="s">
        <v>35</v>
      </c>
      <c r="O24" s="10" t="s">
        <v>94</v>
      </c>
      <c r="P24" s="2" t="s">
        <v>30</v>
      </c>
      <c r="Q24" s="3" t="s">
        <v>136</v>
      </c>
      <c r="R24" s="2" t="s">
        <v>137</v>
      </c>
      <c r="S24" s="2" t="s">
        <v>138</v>
      </c>
      <c r="T24" s="2" t="s">
        <v>48</v>
      </c>
      <c r="U24" s="3" t="s">
        <v>128</v>
      </c>
      <c r="V24" s="2" t="s">
        <v>34</v>
      </c>
      <c r="W24" s="2" t="s">
        <v>139</v>
      </c>
      <c r="X24" s="3" t="s">
        <v>141</v>
      </c>
    </row>
    <row r="25" spans="1:24" s="2" customFormat="1" ht="45.75" customHeight="1" x14ac:dyDescent="0.3">
      <c r="A25" s="1">
        <v>24</v>
      </c>
      <c r="B25" s="3" t="s">
        <v>142</v>
      </c>
      <c r="C25" s="18" t="s">
        <v>1369</v>
      </c>
      <c r="D25" s="3" t="s">
        <v>1372</v>
      </c>
      <c r="E25" s="3" t="s">
        <v>1373</v>
      </c>
      <c r="F25" s="3" t="s">
        <v>144</v>
      </c>
      <c r="G25" s="2" t="s">
        <v>47</v>
      </c>
      <c r="H25" s="2" t="s">
        <v>48</v>
      </c>
      <c r="I25" s="2" t="s">
        <v>48</v>
      </c>
      <c r="J25" s="3" t="s">
        <v>145</v>
      </c>
      <c r="K25" s="2" t="s">
        <v>30</v>
      </c>
      <c r="L25" s="3" t="s">
        <v>144</v>
      </c>
      <c r="M25" s="2" t="s">
        <v>34</v>
      </c>
      <c r="N25" s="3" t="s">
        <v>35</v>
      </c>
      <c r="O25" s="10" t="s">
        <v>94</v>
      </c>
      <c r="P25" s="2" t="s">
        <v>47</v>
      </c>
      <c r="Q25" s="2" t="s">
        <v>48</v>
      </c>
      <c r="R25" s="2" t="s">
        <v>48</v>
      </c>
      <c r="S25" s="2" t="s">
        <v>38</v>
      </c>
      <c r="T25" s="2" t="s">
        <v>48</v>
      </c>
      <c r="U25" s="3" t="s">
        <v>128</v>
      </c>
      <c r="V25" s="2" t="s">
        <v>34</v>
      </c>
      <c r="W25" s="2" t="s">
        <v>129</v>
      </c>
      <c r="X25" s="10" t="s">
        <v>94</v>
      </c>
    </row>
    <row r="26" spans="1:24" s="2" customFormat="1" ht="49.5" customHeight="1" x14ac:dyDescent="0.3">
      <c r="A26" s="1">
        <v>25</v>
      </c>
      <c r="B26" s="3" t="s">
        <v>146</v>
      </c>
      <c r="C26" s="18" t="s">
        <v>1369</v>
      </c>
      <c r="D26" s="18" t="s">
        <v>124</v>
      </c>
      <c r="E26" s="18" t="s">
        <v>1374</v>
      </c>
      <c r="F26" s="3" t="s">
        <v>148</v>
      </c>
      <c r="G26" s="2" t="s">
        <v>47</v>
      </c>
      <c r="H26" s="2" t="s">
        <v>48</v>
      </c>
      <c r="I26" s="2" t="s">
        <v>48</v>
      </c>
      <c r="J26" s="3" t="s">
        <v>149</v>
      </c>
      <c r="K26" s="2" t="s">
        <v>30</v>
      </c>
      <c r="L26" s="3" t="s">
        <v>148</v>
      </c>
      <c r="M26" s="2" t="s">
        <v>34</v>
      </c>
      <c r="N26" s="3" t="s">
        <v>35</v>
      </c>
      <c r="O26" s="10" t="s">
        <v>171</v>
      </c>
      <c r="P26" s="2" t="s">
        <v>30</v>
      </c>
      <c r="Q26" s="2" t="s">
        <v>56</v>
      </c>
      <c r="R26" s="2" t="s">
        <v>137</v>
      </c>
      <c r="S26" s="2" t="s">
        <v>38</v>
      </c>
      <c r="T26" s="2" t="s">
        <v>48</v>
      </c>
      <c r="U26" s="3" t="s">
        <v>128</v>
      </c>
      <c r="V26" s="2" t="s">
        <v>34</v>
      </c>
      <c r="W26" s="2" t="s">
        <v>150</v>
      </c>
      <c r="X26" s="3" t="s">
        <v>141</v>
      </c>
    </row>
    <row r="27" spans="1:24" s="10" customFormat="1" ht="44.25" customHeight="1" x14ac:dyDescent="0.3">
      <c r="A27" s="1">
        <v>26</v>
      </c>
      <c r="B27" s="11" t="s">
        <v>151</v>
      </c>
      <c r="C27" s="16" t="s">
        <v>1369</v>
      </c>
      <c r="D27" s="16" t="s">
        <v>1375</v>
      </c>
      <c r="E27" s="16" t="s">
        <v>153</v>
      </c>
      <c r="F27" s="11" t="s">
        <v>155</v>
      </c>
      <c r="G27" s="10" t="s">
        <v>47</v>
      </c>
      <c r="H27" s="10" t="s">
        <v>48</v>
      </c>
      <c r="I27" s="10" t="s">
        <v>48</v>
      </c>
      <c r="J27" s="11" t="s">
        <v>156</v>
      </c>
      <c r="K27" s="10" t="s">
        <v>30</v>
      </c>
      <c r="L27" s="11" t="s">
        <v>155</v>
      </c>
      <c r="M27" s="10" t="s">
        <v>34</v>
      </c>
      <c r="N27" s="11" t="s">
        <v>35</v>
      </c>
      <c r="O27" s="10" t="s">
        <v>298</v>
      </c>
      <c r="P27" s="10" t="s">
        <v>30</v>
      </c>
      <c r="Q27" s="10" t="s">
        <v>157</v>
      </c>
      <c r="R27" s="10" t="s">
        <v>137</v>
      </c>
      <c r="S27" s="10" t="s">
        <v>38</v>
      </c>
      <c r="T27" s="2" t="s">
        <v>48</v>
      </c>
      <c r="U27" s="10" t="s">
        <v>158</v>
      </c>
      <c r="V27" s="10" t="s">
        <v>34</v>
      </c>
      <c r="W27" s="11" t="s">
        <v>159</v>
      </c>
      <c r="X27" s="10" t="s">
        <v>160</v>
      </c>
    </row>
    <row r="28" spans="1:24" s="2" customFormat="1" ht="45.75" customHeight="1" x14ac:dyDescent="0.3">
      <c r="A28" s="1">
        <v>27</v>
      </c>
      <c r="B28" s="3" t="s">
        <v>161</v>
      </c>
      <c r="C28" s="16" t="s">
        <v>1369</v>
      </c>
      <c r="D28" s="16" t="s">
        <v>1375</v>
      </c>
      <c r="E28" s="18" t="s">
        <v>162</v>
      </c>
      <c r="F28" s="3" t="s">
        <v>154</v>
      </c>
      <c r="G28" s="2" t="s">
        <v>47</v>
      </c>
      <c r="H28" s="10" t="s">
        <v>48</v>
      </c>
      <c r="I28" s="10" t="s">
        <v>48</v>
      </c>
      <c r="J28" s="11" t="s">
        <v>163</v>
      </c>
      <c r="K28" s="2" t="s">
        <v>30</v>
      </c>
      <c r="L28" s="3" t="s">
        <v>154</v>
      </c>
      <c r="M28" s="10" t="s">
        <v>34</v>
      </c>
      <c r="N28" s="11" t="s">
        <v>35</v>
      </c>
      <c r="O28" s="10" t="s">
        <v>93</v>
      </c>
      <c r="P28" s="2" t="s">
        <v>47</v>
      </c>
      <c r="Q28" s="2" t="s">
        <v>48</v>
      </c>
      <c r="R28" s="2" t="s">
        <v>48</v>
      </c>
      <c r="S28" s="2" t="s">
        <v>38</v>
      </c>
      <c r="T28" s="2" t="s">
        <v>48</v>
      </c>
      <c r="U28" s="10" t="s">
        <v>158</v>
      </c>
      <c r="V28" s="10" t="s">
        <v>34</v>
      </c>
      <c r="W28" s="11" t="s">
        <v>159</v>
      </c>
      <c r="X28" s="10" t="s">
        <v>160</v>
      </c>
    </row>
    <row r="29" spans="1:24" s="2" customFormat="1" ht="48" customHeight="1" x14ac:dyDescent="0.3">
      <c r="A29" s="1">
        <v>28</v>
      </c>
      <c r="B29" s="3" t="s">
        <v>164</v>
      </c>
      <c r="C29" s="16" t="s">
        <v>1369</v>
      </c>
      <c r="D29" s="16" t="s">
        <v>1375</v>
      </c>
      <c r="E29" s="18" t="s">
        <v>165</v>
      </c>
      <c r="F29" s="3" t="s">
        <v>154</v>
      </c>
      <c r="G29" s="2" t="s">
        <v>47</v>
      </c>
      <c r="H29" s="10" t="s">
        <v>48</v>
      </c>
      <c r="I29" s="10" t="s">
        <v>48</v>
      </c>
      <c r="J29" s="11" t="s">
        <v>166</v>
      </c>
      <c r="K29" s="2" t="s">
        <v>30</v>
      </c>
      <c r="L29" s="3" t="s">
        <v>154</v>
      </c>
      <c r="M29" s="10" t="s">
        <v>34</v>
      </c>
      <c r="N29" s="11" t="s">
        <v>35</v>
      </c>
      <c r="O29" s="3" t="s">
        <v>140</v>
      </c>
      <c r="P29" s="2" t="s">
        <v>47</v>
      </c>
      <c r="Q29" s="2" t="s">
        <v>48</v>
      </c>
      <c r="R29" s="2" t="s">
        <v>48</v>
      </c>
      <c r="S29" s="2" t="s">
        <v>38</v>
      </c>
      <c r="T29" s="2" t="s">
        <v>48</v>
      </c>
      <c r="U29" s="3" t="s">
        <v>128</v>
      </c>
      <c r="V29" s="10" t="s">
        <v>34</v>
      </c>
      <c r="W29" s="11" t="s">
        <v>159</v>
      </c>
      <c r="X29" s="10" t="s">
        <v>160</v>
      </c>
    </row>
    <row r="30" spans="1:24" s="2" customFormat="1" ht="45" customHeight="1" x14ac:dyDescent="0.3">
      <c r="A30" s="1">
        <v>29</v>
      </c>
      <c r="B30" s="18" t="s">
        <v>177</v>
      </c>
      <c r="C30" s="16" t="s">
        <v>1369</v>
      </c>
      <c r="D30" s="16" t="s">
        <v>1375</v>
      </c>
      <c r="E30" s="18" t="s">
        <v>178</v>
      </c>
      <c r="F30" s="18" t="s">
        <v>154</v>
      </c>
      <c r="G30" s="19" t="s">
        <v>47</v>
      </c>
      <c r="H30" s="17" t="s">
        <v>48</v>
      </c>
      <c r="I30" s="10" t="s">
        <v>48</v>
      </c>
      <c r="J30" s="3" t="s">
        <v>175</v>
      </c>
      <c r="K30" s="2" t="s">
        <v>30</v>
      </c>
      <c r="L30" s="3" t="s">
        <v>154</v>
      </c>
      <c r="M30" s="2" t="s">
        <v>34</v>
      </c>
      <c r="N30" s="11" t="s">
        <v>35</v>
      </c>
      <c r="O30" s="10" t="s">
        <v>298</v>
      </c>
      <c r="P30" s="2" t="s">
        <v>30</v>
      </c>
      <c r="Q30" s="2" t="s">
        <v>102</v>
      </c>
      <c r="R30" s="2" t="s">
        <v>137</v>
      </c>
      <c r="S30" s="2" t="s">
        <v>38</v>
      </c>
      <c r="T30" s="2" t="s">
        <v>48</v>
      </c>
      <c r="U30" s="3" t="s">
        <v>128</v>
      </c>
      <c r="V30" s="2" t="s">
        <v>34</v>
      </c>
      <c r="W30" s="3" t="s">
        <v>159</v>
      </c>
      <c r="X30" s="2" t="s">
        <v>160</v>
      </c>
    </row>
    <row r="31" spans="1:24" s="10" customFormat="1" ht="45.75" customHeight="1" x14ac:dyDescent="0.3">
      <c r="A31" s="1">
        <v>30</v>
      </c>
      <c r="B31" s="16" t="s">
        <v>1376</v>
      </c>
      <c r="C31" s="16" t="s">
        <v>1369</v>
      </c>
      <c r="D31" s="16" t="s">
        <v>181</v>
      </c>
      <c r="E31" s="16" t="s">
        <v>182</v>
      </c>
      <c r="F31" s="16" t="s">
        <v>214</v>
      </c>
      <c r="G31" s="17" t="s">
        <v>30</v>
      </c>
      <c r="H31" s="16" t="s">
        <v>853</v>
      </c>
      <c r="I31" s="12" t="s">
        <v>76</v>
      </c>
      <c r="J31" s="11" t="s">
        <v>183</v>
      </c>
      <c r="K31" s="10" t="s">
        <v>30</v>
      </c>
      <c r="L31" s="11" t="s">
        <v>214</v>
      </c>
      <c r="M31" s="10" t="s">
        <v>34</v>
      </c>
      <c r="N31" s="11" t="s">
        <v>35</v>
      </c>
      <c r="O31" s="10" t="s">
        <v>43</v>
      </c>
      <c r="P31" s="10" t="s">
        <v>30</v>
      </c>
      <c r="Q31" s="10" t="s">
        <v>157</v>
      </c>
      <c r="R31" s="10" t="s">
        <v>137</v>
      </c>
      <c r="S31" s="10" t="s">
        <v>38</v>
      </c>
      <c r="T31" s="2" t="s">
        <v>48</v>
      </c>
      <c r="U31" s="11" t="s">
        <v>128</v>
      </c>
      <c r="V31" s="10" t="s">
        <v>34</v>
      </c>
      <c r="W31" s="10" t="s">
        <v>184</v>
      </c>
      <c r="X31" s="10" t="s">
        <v>298</v>
      </c>
    </row>
    <row r="32" spans="1:24" s="2" customFormat="1" ht="48" customHeight="1" x14ac:dyDescent="0.3">
      <c r="A32" s="1">
        <v>31</v>
      </c>
      <c r="B32" s="18" t="s">
        <v>1377</v>
      </c>
      <c r="C32" s="16" t="s">
        <v>1369</v>
      </c>
      <c r="D32" s="16" t="s">
        <v>181</v>
      </c>
      <c r="E32" s="18" t="s">
        <v>186</v>
      </c>
      <c r="F32" s="16" t="s">
        <v>214</v>
      </c>
      <c r="G32" s="17" t="s">
        <v>30</v>
      </c>
      <c r="H32" s="74" t="s">
        <v>34</v>
      </c>
      <c r="I32" s="4" t="s">
        <v>76</v>
      </c>
      <c r="J32" s="3" t="s">
        <v>187</v>
      </c>
      <c r="K32" s="10" t="s">
        <v>30</v>
      </c>
      <c r="L32" s="11" t="s">
        <v>214</v>
      </c>
      <c r="M32" s="10" t="s">
        <v>34</v>
      </c>
      <c r="N32" s="11" t="s">
        <v>35</v>
      </c>
      <c r="O32" s="10" t="s">
        <v>43</v>
      </c>
      <c r="P32" s="2" t="s">
        <v>30</v>
      </c>
      <c r="Q32" s="2" t="s">
        <v>102</v>
      </c>
      <c r="R32" s="2" t="s">
        <v>137</v>
      </c>
      <c r="S32" s="2" t="s">
        <v>38</v>
      </c>
      <c r="T32" s="2" t="s">
        <v>48</v>
      </c>
      <c r="U32" s="11" t="s">
        <v>188</v>
      </c>
      <c r="V32" s="10" t="s">
        <v>34</v>
      </c>
      <c r="W32" s="10" t="s">
        <v>184</v>
      </c>
      <c r="X32" s="10" t="s">
        <v>298</v>
      </c>
    </row>
    <row r="33" spans="1:24" s="10" customFormat="1" ht="48" customHeight="1" x14ac:dyDescent="0.3">
      <c r="A33" s="1">
        <v>32</v>
      </c>
      <c r="B33" s="16" t="s">
        <v>1378</v>
      </c>
      <c r="C33" s="16" t="s">
        <v>1369</v>
      </c>
      <c r="D33" s="16" t="s">
        <v>181</v>
      </c>
      <c r="E33" s="16" t="s">
        <v>1379</v>
      </c>
      <c r="F33" s="16" t="s">
        <v>214</v>
      </c>
      <c r="G33" s="17" t="s">
        <v>30</v>
      </c>
      <c r="H33" s="74" t="s">
        <v>34</v>
      </c>
      <c r="I33" s="12" t="s">
        <v>76</v>
      </c>
      <c r="J33" s="11" t="s">
        <v>191</v>
      </c>
      <c r="K33" s="11" t="s">
        <v>30</v>
      </c>
      <c r="L33" s="11" t="s">
        <v>214</v>
      </c>
      <c r="M33" s="10" t="s">
        <v>34</v>
      </c>
      <c r="N33" s="11" t="s">
        <v>35</v>
      </c>
      <c r="O33" s="10" t="s">
        <v>43</v>
      </c>
      <c r="P33" s="10" t="s">
        <v>30</v>
      </c>
      <c r="Q33" s="11" t="s">
        <v>192</v>
      </c>
      <c r="R33" s="10" t="s">
        <v>137</v>
      </c>
      <c r="S33" s="10" t="s">
        <v>38</v>
      </c>
      <c r="T33" s="2" t="s">
        <v>48</v>
      </c>
      <c r="U33" s="11" t="s">
        <v>128</v>
      </c>
      <c r="V33" s="10" t="s">
        <v>34</v>
      </c>
      <c r="W33" s="10" t="s">
        <v>184</v>
      </c>
      <c r="X33" s="10" t="s">
        <v>298</v>
      </c>
    </row>
    <row r="34" spans="1:24" s="10" customFormat="1" ht="46.5" customHeight="1" x14ac:dyDescent="0.3">
      <c r="A34" s="1">
        <v>33</v>
      </c>
      <c r="B34" s="16" t="s">
        <v>1380</v>
      </c>
      <c r="C34" s="16" t="s">
        <v>1369</v>
      </c>
      <c r="D34" s="16" t="s">
        <v>181</v>
      </c>
      <c r="E34" s="16" t="s">
        <v>194</v>
      </c>
      <c r="F34" s="16" t="s">
        <v>214</v>
      </c>
      <c r="G34" s="17" t="s">
        <v>30</v>
      </c>
      <c r="H34" s="74" t="s">
        <v>34</v>
      </c>
      <c r="I34" s="12" t="s">
        <v>76</v>
      </c>
      <c r="J34" s="11" t="s">
        <v>195</v>
      </c>
      <c r="K34" s="11" t="s">
        <v>30</v>
      </c>
      <c r="L34" s="11" t="s">
        <v>214</v>
      </c>
      <c r="M34" s="10" t="s">
        <v>34</v>
      </c>
      <c r="N34" s="11" t="s">
        <v>35</v>
      </c>
      <c r="O34" s="10" t="s">
        <v>43</v>
      </c>
      <c r="P34" s="10" t="s">
        <v>30</v>
      </c>
      <c r="Q34" s="10" t="s">
        <v>36</v>
      </c>
      <c r="R34" s="10" t="s">
        <v>137</v>
      </c>
      <c r="S34" s="10" t="s">
        <v>38</v>
      </c>
      <c r="T34" s="2" t="s">
        <v>48</v>
      </c>
      <c r="U34" s="11" t="s">
        <v>128</v>
      </c>
      <c r="V34" s="10" t="s">
        <v>34</v>
      </c>
      <c r="W34" s="10" t="s">
        <v>184</v>
      </c>
      <c r="X34" s="10" t="s">
        <v>298</v>
      </c>
    </row>
    <row r="35" spans="1:24" ht="48.75" customHeight="1" x14ac:dyDescent="0.3">
      <c r="A35" s="1">
        <v>34</v>
      </c>
      <c r="B35" s="16" t="s">
        <v>196</v>
      </c>
      <c r="C35" s="16" t="s">
        <v>1369</v>
      </c>
      <c r="D35" s="16" t="s">
        <v>181</v>
      </c>
      <c r="E35" s="16" t="s">
        <v>197</v>
      </c>
      <c r="F35" s="16" t="s">
        <v>214</v>
      </c>
      <c r="G35" s="17" t="s">
        <v>30</v>
      </c>
      <c r="H35" s="16" t="s">
        <v>853</v>
      </c>
      <c r="I35" s="12" t="s">
        <v>76</v>
      </c>
      <c r="J35" s="16" t="s">
        <v>1381</v>
      </c>
      <c r="K35" s="16" t="s">
        <v>30</v>
      </c>
      <c r="L35" s="16" t="s">
        <v>214</v>
      </c>
      <c r="M35" s="17" t="s">
        <v>34</v>
      </c>
      <c r="N35" s="16" t="s">
        <v>35</v>
      </c>
      <c r="O35" s="10" t="s">
        <v>43</v>
      </c>
      <c r="P35" s="10" t="s">
        <v>30</v>
      </c>
      <c r="Q35" s="10" t="s">
        <v>199</v>
      </c>
      <c r="R35" s="10" t="s">
        <v>137</v>
      </c>
      <c r="S35" s="10" t="s">
        <v>38</v>
      </c>
      <c r="T35" s="2" t="s">
        <v>48</v>
      </c>
      <c r="U35" s="11" t="s">
        <v>128</v>
      </c>
      <c r="V35" s="10" t="s">
        <v>34</v>
      </c>
      <c r="W35" s="10" t="s">
        <v>184</v>
      </c>
      <c r="X35" s="10" t="s">
        <v>298</v>
      </c>
    </row>
    <row r="36" spans="1:24" s="10" customFormat="1" ht="48.75" customHeight="1" x14ac:dyDescent="0.3">
      <c r="A36" s="1">
        <v>35</v>
      </c>
      <c r="B36" s="16" t="s">
        <v>1382</v>
      </c>
      <c r="C36" s="16" t="s">
        <v>1369</v>
      </c>
      <c r="D36" s="16" t="s">
        <v>181</v>
      </c>
      <c r="E36" s="16" t="s">
        <v>201</v>
      </c>
      <c r="F36" s="16" t="s">
        <v>212</v>
      </c>
      <c r="G36" s="17" t="s">
        <v>30</v>
      </c>
      <c r="H36" s="16" t="s">
        <v>853</v>
      </c>
      <c r="I36" s="12" t="s">
        <v>76</v>
      </c>
      <c r="J36" s="16" t="s">
        <v>1383</v>
      </c>
      <c r="K36" s="17" t="s">
        <v>30</v>
      </c>
      <c r="L36" s="16" t="s">
        <v>212</v>
      </c>
      <c r="M36" s="17" t="s">
        <v>34</v>
      </c>
      <c r="N36" s="16" t="s">
        <v>35</v>
      </c>
      <c r="O36" s="10" t="s">
        <v>94</v>
      </c>
      <c r="P36" s="10" t="s">
        <v>30</v>
      </c>
      <c r="Q36" s="11" t="s">
        <v>203</v>
      </c>
      <c r="R36" s="10" t="s">
        <v>137</v>
      </c>
      <c r="S36" s="10" t="s">
        <v>38</v>
      </c>
      <c r="T36" s="2" t="s">
        <v>48</v>
      </c>
      <c r="U36" s="11" t="s">
        <v>128</v>
      </c>
      <c r="V36" s="10" t="s">
        <v>34</v>
      </c>
      <c r="W36" s="10" t="s">
        <v>184</v>
      </c>
      <c r="X36" s="10" t="s">
        <v>298</v>
      </c>
    </row>
    <row r="37" spans="1:24" ht="44.25" customHeight="1" x14ac:dyDescent="0.3">
      <c r="A37" s="1">
        <v>36</v>
      </c>
      <c r="B37" s="16" t="s">
        <v>1384</v>
      </c>
      <c r="C37" s="16" t="s">
        <v>1369</v>
      </c>
      <c r="D37" s="16" t="s">
        <v>181</v>
      </c>
      <c r="E37" s="16" t="s">
        <v>208</v>
      </c>
      <c r="F37" s="16" t="s">
        <v>209</v>
      </c>
      <c r="G37" s="17" t="s">
        <v>30</v>
      </c>
      <c r="H37" s="16" t="s">
        <v>853</v>
      </c>
      <c r="I37" s="12" t="s">
        <v>76</v>
      </c>
      <c r="J37" s="16" t="s">
        <v>1385</v>
      </c>
      <c r="K37" s="17" t="s">
        <v>30</v>
      </c>
      <c r="L37" s="16" t="s">
        <v>210</v>
      </c>
      <c r="M37" s="17" t="s">
        <v>34</v>
      </c>
      <c r="N37" s="16" t="s">
        <v>35</v>
      </c>
      <c r="O37" s="10" t="s">
        <v>94</v>
      </c>
      <c r="P37" s="10" t="s">
        <v>30</v>
      </c>
      <c r="Q37" s="11" t="s">
        <v>211</v>
      </c>
      <c r="R37" s="10" t="s">
        <v>137</v>
      </c>
      <c r="S37" s="10" t="s">
        <v>38</v>
      </c>
      <c r="T37" s="2" t="s">
        <v>48</v>
      </c>
      <c r="U37" s="11" t="s">
        <v>128</v>
      </c>
      <c r="V37" s="10" t="s">
        <v>34</v>
      </c>
      <c r="W37" s="10" t="s">
        <v>184</v>
      </c>
      <c r="X37" s="10" t="s">
        <v>298</v>
      </c>
    </row>
    <row r="38" spans="1:24" s="2" customFormat="1" ht="45.75" customHeight="1" x14ac:dyDescent="0.3">
      <c r="A38" s="1">
        <v>37</v>
      </c>
      <c r="B38" s="16" t="s">
        <v>215</v>
      </c>
      <c r="C38" s="16" t="s">
        <v>1369</v>
      </c>
      <c r="D38" s="16" t="s">
        <v>181</v>
      </c>
      <c r="E38" s="18" t="s">
        <v>216</v>
      </c>
      <c r="F38" s="18" t="s">
        <v>214</v>
      </c>
      <c r="G38" s="17" t="s">
        <v>30</v>
      </c>
      <c r="H38" s="16" t="s">
        <v>853</v>
      </c>
      <c r="I38" s="4" t="s">
        <v>76</v>
      </c>
      <c r="J38" s="3" t="s">
        <v>217</v>
      </c>
      <c r="K38" s="2" t="s">
        <v>30</v>
      </c>
      <c r="L38" s="3" t="s">
        <v>214</v>
      </c>
      <c r="M38" s="10" t="s">
        <v>34</v>
      </c>
      <c r="N38" s="11" t="s">
        <v>35</v>
      </c>
      <c r="O38" s="10" t="s">
        <v>43</v>
      </c>
      <c r="P38" s="2" t="s">
        <v>30</v>
      </c>
      <c r="Q38" s="3" t="s">
        <v>218</v>
      </c>
      <c r="R38" s="3" t="s">
        <v>137</v>
      </c>
      <c r="S38" s="10" t="s">
        <v>38</v>
      </c>
      <c r="T38" s="2" t="s">
        <v>48</v>
      </c>
      <c r="U38" s="11" t="s">
        <v>128</v>
      </c>
      <c r="V38" s="10" t="s">
        <v>34</v>
      </c>
      <c r="W38" s="10" t="s">
        <v>184</v>
      </c>
      <c r="X38" s="10" t="s">
        <v>298</v>
      </c>
    </row>
    <row r="39" spans="1:24" ht="46.5" customHeight="1" x14ac:dyDescent="0.3">
      <c r="A39" s="1">
        <v>38</v>
      </c>
      <c r="B39" s="16" t="s">
        <v>219</v>
      </c>
      <c r="C39" s="16" t="s">
        <v>1369</v>
      </c>
      <c r="D39" s="16" t="s">
        <v>181</v>
      </c>
      <c r="E39" s="16" t="s">
        <v>220</v>
      </c>
      <c r="F39" s="18" t="s">
        <v>214</v>
      </c>
      <c r="G39" s="17" t="s">
        <v>30</v>
      </c>
      <c r="H39" s="74" t="s">
        <v>34</v>
      </c>
      <c r="I39" s="11" t="s">
        <v>48</v>
      </c>
      <c r="J39" s="11" t="s">
        <v>217</v>
      </c>
      <c r="K39" s="10" t="s">
        <v>30</v>
      </c>
      <c r="L39" s="3" t="s">
        <v>214</v>
      </c>
      <c r="M39" s="10" t="s">
        <v>34</v>
      </c>
      <c r="N39" s="11" t="s">
        <v>35</v>
      </c>
      <c r="O39" s="10" t="s">
        <v>43</v>
      </c>
      <c r="P39" s="10" t="s">
        <v>30</v>
      </c>
      <c r="Q39" s="11" t="s">
        <v>102</v>
      </c>
      <c r="R39" s="10" t="s">
        <v>137</v>
      </c>
      <c r="S39" s="10" t="s">
        <v>38</v>
      </c>
      <c r="T39" s="2" t="s">
        <v>48</v>
      </c>
      <c r="U39" s="11" t="s">
        <v>128</v>
      </c>
      <c r="V39" s="10" t="s">
        <v>34</v>
      </c>
      <c r="W39" s="10" t="s">
        <v>184</v>
      </c>
      <c r="X39" s="10" t="s">
        <v>298</v>
      </c>
    </row>
    <row r="40" spans="1:24" s="2" customFormat="1" ht="48" customHeight="1" x14ac:dyDescent="0.3">
      <c r="A40" s="1">
        <v>39</v>
      </c>
      <c r="B40" s="16" t="s">
        <v>1386</v>
      </c>
      <c r="C40" s="16" t="s">
        <v>1369</v>
      </c>
      <c r="D40" s="16" t="s">
        <v>181</v>
      </c>
      <c r="E40" s="18" t="s">
        <v>1387</v>
      </c>
      <c r="F40" s="18" t="s">
        <v>214</v>
      </c>
      <c r="G40" s="17" t="s">
        <v>30</v>
      </c>
      <c r="H40" s="16" t="s">
        <v>1388</v>
      </c>
      <c r="I40" s="11" t="s">
        <v>48</v>
      </c>
      <c r="J40" s="3" t="s">
        <v>223</v>
      </c>
      <c r="K40" s="2" t="s">
        <v>30</v>
      </c>
      <c r="L40" s="3" t="s">
        <v>214</v>
      </c>
      <c r="M40" s="10" t="s">
        <v>34</v>
      </c>
      <c r="N40" s="11" t="s">
        <v>35</v>
      </c>
      <c r="O40" s="10" t="s">
        <v>43</v>
      </c>
      <c r="P40" s="2" t="s">
        <v>30</v>
      </c>
      <c r="Q40" s="3" t="s">
        <v>224</v>
      </c>
      <c r="R40" s="2" t="s">
        <v>137</v>
      </c>
      <c r="S40" s="2" t="s">
        <v>38</v>
      </c>
      <c r="T40" s="2" t="s">
        <v>48</v>
      </c>
      <c r="U40" s="11" t="s">
        <v>128</v>
      </c>
      <c r="V40" s="10" t="s">
        <v>34</v>
      </c>
      <c r="W40" s="10" t="s">
        <v>184</v>
      </c>
      <c r="X40" s="10" t="s">
        <v>298</v>
      </c>
    </row>
    <row r="41" spans="1:24" s="10" customFormat="1" ht="44.25" customHeight="1" x14ac:dyDescent="0.3">
      <c r="A41" s="1">
        <v>40</v>
      </c>
      <c r="B41" s="16" t="s">
        <v>1389</v>
      </c>
      <c r="C41" s="16" t="s">
        <v>1369</v>
      </c>
      <c r="D41" s="16" t="s">
        <v>181</v>
      </c>
      <c r="E41" s="16" t="s">
        <v>1390</v>
      </c>
      <c r="F41" s="16" t="s">
        <v>227</v>
      </c>
      <c r="G41" s="17" t="s">
        <v>30</v>
      </c>
      <c r="H41" s="16" t="s">
        <v>853</v>
      </c>
      <c r="I41" s="12" t="s">
        <v>76</v>
      </c>
      <c r="J41" s="16" t="s">
        <v>1391</v>
      </c>
      <c r="K41" s="17" t="s">
        <v>1024</v>
      </c>
      <c r="L41" s="16" t="s">
        <v>227</v>
      </c>
      <c r="M41" s="17" t="s">
        <v>34</v>
      </c>
      <c r="N41" s="11" t="s">
        <v>35</v>
      </c>
      <c r="O41" s="10" t="s">
        <v>94</v>
      </c>
      <c r="P41" s="10" t="s">
        <v>30</v>
      </c>
      <c r="Q41" s="10" t="s">
        <v>229</v>
      </c>
      <c r="R41" s="10" t="s">
        <v>137</v>
      </c>
      <c r="S41" s="2" t="s">
        <v>38</v>
      </c>
      <c r="T41" s="2" t="s">
        <v>48</v>
      </c>
      <c r="U41" s="11" t="s">
        <v>128</v>
      </c>
      <c r="V41" s="10" t="s">
        <v>34</v>
      </c>
      <c r="W41" s="10" t="s">
        <v>184</v>
      </c>
      <c r="X41" s="10" t="s">
        <v>298</v>
      </c>
    </row>
    <row r="42" spans="1:24" s="2" customFormat="1" ht="47.25" customHeight="1" x14ac:dyDescent="0.3">
      <c r="A42" s="1">
        <v>41</v>
      </c>
      <c r="B42" s="16" t="s">
        <v>1392</v>
      </c>
      <c r="C42" s="16" t="s">
        <v>1369</v>
      </c>
      <c r="D42" s="16" t="s">
        <v>181</v>
      </c>
      <c r="E42" s="18" t="s">
        <v>1393</v>
      </c>
      <c r="F42" s="16" t="s">
        <v>227</v>
      </c>
      <c r="G42" s="17" t="s">
        <v>30</v>
      </c>
      <c r="H42" s="16" t="s">
        <v>853</v>
      </c>
      <c r="I42" s="4" t="s">
        <v>76</v>
      </c>
      <c r="J42" s="16" t="s">
        <v>1394</v>
      </c>
      <c r="K42" s="19" t="s">
        <v>30</v>
      </c>
      <c r="L42" s="16" t="s">
        <v>227</v>
      </c>
      <c r="M42" s="17" t="s">
        <v>34</v>
      </c>
      <c r="N42" s="11" t="s">
        <v>35</v>
      </c>
      <c r="O42" s="10" t="s">
        <v>94</v>
      </c>
      <c r="P42" s="2" t="s">
        <v>30</v>
      </c>
      <c r="Q42" s="2" t="s">
        <v>232</v>
      </c>
      <c r="R42" s="2" t="s">
        <v>137</v>
      </c>
      <c r="S42" s="2" t="s">
        <v>38</v>
      </c>
      <c r="T42" s="2" t="s">
        <v>48</v>
      </c>
      <c r="U42" s="11" t="s">
        <v>128</v>
      </c>
      <c r="V42" s="10" t="s">
        <v>34</v>
      </c>
      <c r="W42" s="10" t="s">
        <v>184</v>
      </c>
      <c r="X42" s="10" t="s">
        <v>298</v>
      </c>
    </row>
    <row r="43" spans="1:24" s="2" customFormat="1" ht="43.5" customHeight="1" x14ac:dyDescent="0.3">
      <c r="A43" s="1">
        <v>42</v>
      </c>
      <c r="B43" s="16" t="s">
        <v>1395</v>
      </c>
      <c r="C43" s="16" t="s">
        <v>1369</v>
      </c>
      <c r="D43" s="16" t="s">
        <v>181</v>
      </c>
      <c r="E43" s="18" t="s">
        <v>234</v>
      </c>
      <c r="F43" s="18" t="s">
        <v>235</v>
      </c>
      <c r="G43" s="19" t="s">
        <v>30</v>
      </c>
      <c r="H43" s="19" t="s">
        <v>48</v>
      </c>
      <c r="I43" s="2" t="s">
        <v>48</v>
      </c>
      <c r="J43" s="3" t="s">
        <v>236</v>
      </c>
      <c r="K43" s="2" t="s">
        <v>30</v>
      </c>
      <c r="L43" s="3" t="s">
        <v>235</v>
      </c>
      <c r="M43" s="10" t="s">
        <v>34</v>
      </c>
      <c r="N43" s="11" t="s">
        <v>35</v>
      </c>
      <c r="O43" s="10" t="s">
        <v>94</v>
      </c>
      <c r="P43" s="2" t="s">
        <v>30</v>
      </c>
      <c r="Q43" s="2" t="s">
        <v>237</v>
      </c>
      <c r="R43" s="2" t="s">
        <v>137</v>
      </c>
      <c r="S43" s="2" t="s">
        <v>38</v>
      </c>
      <c r="T43" s="2" t="s">
        <v>48</v>
      </c>
      <c r="U43" s="11" t="s">
        <v>128</v>
      </c>
      <c r="V43" s="10" t="s">
        <v>34</v>
      </c>
      <c r="W43" s="10" t="s">
        <v>184</v>
      </c>
      <c r="X43" s="10" t="s">
        <v>298</v>
      </c>
    </row>
    <row r="44" spans="1:24" s="2" customFormat="1" ht="45.75" customHeight="1" x14ac:dyDescent="0.3">
      <c r="A44" s="1">
        <v>43</v>
      </c>
      <c r="B44" s="16" t="s">
        <v>238</v>
      </c>
      <c r="C44" s="16" t="s">
        <v>1369</v>
      </c>
      <c r="D44" s="16" t="s">
        <v>181</v>
      </c>
      <c r="E44" s="18" t="s">
        <v>239</v>
      </c>
      <c r="F44" s="18" t="s">
        <v>214</v>
      </c>
      <c r="G44" s="19" t="s">
        <v>30</v>
      </c>
      <c r="H44" s="18" t="s">
        <v>853</v>
      </c>
      <c r="I44" s="4" t="s">
        <v>76</v>
      </c>
      <c r="J44" s="3" t="s">
        <v>240</v>
      </c>
      <c r="K44" s="2" t="s">
        <v>30</v>
      </c>
      <c r="L44" s="3" t="s">
        <v>214</v>
      </c>
      <c r="M44" s="10" t="s">
        <v>34</v>
      </c>
      <c r="N44" s="11" t="s">
        <v>35</v>
      </c>
      <c r="O44" s="10" t="s">
        <v>43</v>
      </c>
      <c r="P44" s="2" t="s">
        <v>30</v>
      </c>
      <c r="Q44" s="2" t="s">
        <v>237</v>
      </c>
      <c r="R44" s="2" t="s">
        <v>137</v>
      </c>
      <c r="S44" s="2" t="s">
        <v>38</v>
      </c>
      <c r="T44" s="2" t="s">
        <v>48</v>
      </c>
      <c r="U44" s="11" t="s">
        <v>128</v>
      </c>
      <c r="V44" s="10" t="s">
        <v>34</v>
      </c>
      <c r="W44" s="10" t="s">
        <v>184</v>
      </c>
      <c r="X44" s="10" t="s">
        <v>298</v>
      </c>
    </row>
    <row r="45" spans="1:24" s="2" customFormat="1" ht="45" customHeight="1" x14ac:dyDescent="0.3">
      <c r="A45" s="1">
        <v>44</v>
      </c>
      <c r="B45" s="16" t="s">
        <v>246</v>
      </c>
      <c r="C45" s="16" t="s">
        <v>1369</v>
      </c>
      <c r="D45" s="16" t="s">
        <v>181</v>
      </c>
      <c r="E45" s="18" t="s">
        <v>247</v>
      </c>
      <c r="F45" s="18" t="s">
        <v>248</v>
      </c>
      <c r="G45" s="17" t="s">
        <v>30</v>
      </c>
      <c r="H45" s="18" t="s">
        <v>853</v>
      </c>
      <c r="I45" s="4" t="s">
        <v>76</v>
      </c>
      <c r="J45" s="3" t="s">
        <v>249</v>
      </c>
      <c r="K45" s="2" t="s">
        <v>30</v>
      </c>
      <c r="L45" s="3" t="s">
        <v>248</v>
      </c>
      <c r="M45" s="10" t="s">
        <v>34</v>
      </c>
      <c r="N45" s="11" t="s">
        <v>35</v>
      </c>
      <c r="O45" s="10" t="s">
        <v>171</v>
      </c>
      <c r="P45" s="2" t="s">
        <v>30</v>
      </c>
      <c r="Q45" s="2" t="s">
        <v>157</v>
      </c>
      <c r="R45" s="2" t="s">
        <v>137</v>
      </c>
      <c r="S45" s="2" t="s">
        <v>38</v>
      </c>
      <c r="T45" s="2" t="s">
        <v>48</v>
      </c>
      <c r="U45" s="11" t="s">
        <v>128</v>
      </c>
      <c r="V45" s="10" t="s">
        <v>34</v>
      </c>
      <c r="W45" s="10" t="s">
        <v>184</v>
      </c>
      <c r="X45" s="10" t="s">
        <v>298</v>
      </c>
    </row>
    <row r="46" spans="1:24" s="2" customFormat="1" ht="42.75" customHeight="1" x14ac:dyDescent="0.3">
      <c r="A46" s="1">
        <v>45</v>
      </c>
      <c r="B46" s="16" t="s">
        <v>250</v>
      </c>
      <c r="C46" s="16" t="s">
        <v>1369</v>
      </c>
      <c r="D46" s="16" t="s">
        <v>181</v>
      </c>
      <c r="E46" s="18" t="s">
        <v>251</v>
      </c>
      <c r="F46" s="18" t="s">
        <v>252</v>
      </c>
      <c r="G46" s="19" t="s">
        <v>47</v>
      </c>
      <c r="H46" s="19" t="s">
        <v>48</v>
      </c>
      <c r="I46" s="2" t="s">
        <v>48</v>
      </c>
      <c r="J46" s="3" t="s">
        <v>253</v>
      </c>
      <c r="K46" s="2" t="s">
        <v>30</v>
      </c>
      <c r="L46" s="3" t="s">
        <v>252</v>
      </c>
      <c r="M46" s="10" t="s">
        <v>34</v>
      </c>
      <c r="N46" s="11" t="s">
        <v>35</v>
      </c>
      <c r="O46" s="10" t="s">
        <v>94</v>
      </c>
      <c r="P46" s="2" t="s">
        <v>30</v>
      </c>
      <c r="Q46" s="2" t="s">
        <v>254</v>
      </c>
      <c r="R46" s="2" t="s">
        <v>137</v>
      </c>
      <c r="S46" s="2" t="s">
        <v>38</v>
      </c>
      <c r="T46" s="2" t="s">
        <v>48</v>
      </c>
      <c r="U46" s="11" t="s">
        <v>128</v>
      </c>
      <c r="V46" s="10" t="s">
        <v>34</v>
      </c>
      <c r="W46" s="10" t="s">
        <v>184</v>
      </c>
      <c r="X46" s="10" t="s">
        <v>298</v>
      </c>
    </row>
    <row r="47" spans="1:24" ht="48" customHeight="1" x14ac:dyDescent="0.3">
      <c r="A47" s="1">
        <v>46</v>
      </c>
      <c r="B47" s="16" t="s">
        <v>1396</v>
      </c>
      <c r="C47" s="16" t="s">
        <v>1369</v>
      </c>
      <c r="D47" s="16" t="s">
        <v>181</v>
      </c>
      <c r="E47" s="18" t="s">
        <v>256</v>
      </c>
      <c r="F47" s="18" t="s">
        <v>252</v>
      </c>
      <c r="G47" s="19" t="s">
        <v>30</v>
      </c>
      <c r="H47" s="18" t="s">
        <v>853</v>
      </c>
      <c r="I47" s="4" t="s">
        <v>76</v>
      </c>
      <c r="J47" s="18" t="s">
        <v>1397</v>
      </c>
      <c r="K47" s="2" t="s">
        <v>30</v>
      </c>
      <c r="L47" s="3" t="s">
        <v>252</v>
      </c>
      <c r="M47" s="10" t="s">
        <v>34</v>
      </c>
      <c r="N47" s="11" t="s">
        <v>35</v>
      </c>
      <c r="O47" s="10" t="s">
        <v>94</v>
      </c>
      <c r="P47" s="2" t="s">
        <v>30</v>
      </c>
      <c r="Q47" s="2" t="s">
        <v>258</v>
      </c>
      <c r="R47" s="2" t="s">
        <v>137</v>
      </c>
      <c r="S47" s="2" t="s">
        <v>38</v>
      </c>
      <c r="T47" s="2" t="s">
        <v>48</v>
      </c>
      <c r="U47" s="11" t="s">
        <v>128</v>
      </c>
      <c r="V47" s="10" t="s">
        <v>34</v>
      </c>
      <c r="W47" s="10" t="s">
        <v>184</v>
      </c>
      <c r="X47" s="10" t="s">
        <v>298</v>
      </c>
    </row>
    <row r="48" spans="1:24" ht="48" customHeight="1" x14ac:dyDescent="0.3">
      <c r="A48" s="1">
        <v>47</v>
      </c>
      <c r="B48" s="16" t="s">
        <v>259</v>
      </c>
      <c r="C48" s="16" t="s">
        <v>1369</v>
      </c>
      <c r="D48" s="16" t="s">
        <v>181</v>
      </c>
      <c r="E48" s="18" t="s">
        <v>260</v>
      </c>
      <c r="F48" s="16" t="s">
        <v>214</v>
      </c>
      <c r="G48" s="19" t="s">
        <v>30</v>
      </c>
      <c r="H48" s="16" t="s">
        <v>853</v>
      </c>
      <c r="I48" s="12" t="s">
        <v>76</v>
      </c>
      <c r="J48" s="11" t="s">
        <v>261</v>
      </c>
      <c r="K48" s="2" t="s">
        <v>30</v>
      </c>
      <c r="L48" s="3" t="s">
        <v>214</v>
      </c>
      <c r="M48" s="10" t="s">
        <v>34</v>
      </c>
      <c r="N48" s="11" t="s">
        <v>35</v>
      </c>
      <c r="O48" s="10" t="s">
        <v>298</v>
      </c>
      <c r="P48" s="2" t="s">
        <v>30</v>
      </c>
      <c r="Q48" s="2" t="s">
        <v>199</v>
      </c>
      <c r="R48" s="2" t="s">
        <v>137</v>
      </c>
      <c r="S48" s="2" t="s">
        <v>38</v>
      </c>
      <c r="T48" s="2" t="s">
        <v>48</v>
      </c>
      <c r="U48" s="11" t="s">
        <v>262</v>
      </c>
      <c r="V48" s="10" t="s">
        <v>34</v>
      </c>
      <c r="W48" s="10" t="s">
        <v>184</v>
      </c>
      <c r="X48" s="10" t="s">
        <v>298</v>
      </c>
    </row>
    <row r="49" spans="1:24" ht="47.25" customHeight="1" x14ac:dyDescent="0.3">
      <c r="A49" s="1">
        <v>48</v>
      </c>
      <c r="B49" s="16" t="s">
        <v>263</v>
      </c>
      <c r="C49" s="16" t="s">
        <v>1369</v>
      </c>
      <c r="D49" s="16" t="s">
        <v>181</v>
      </c>
      <c r="E49" s="18" t="s">
        <v>264</v>
      </c>
      <c r="F49" s="16" t="s">
        <v>214</v>
      </c>
      <c r="G49" s="19" t="s">
        <v>30</v>
      </c>
      <c r="H49" s="16" t="s">
        <v>853</v>
      </c>
      <c r="I49" s="12" t="s">
        <v>76</v>
      </c>
      <c r="J49" s="3" t="s">
        <v>265</v>
      </c>
      <c r="K49" s="2" t="s">
        <v>30</v>
      </c>
      <c r="L49" s="3" t="s">
        <v>214</v>
      </c>
      <c r="M49" s="10" t="s">
        <v>34</v>
      </c>
      <c r="N49" s="11" t="s">
        <v>35</v>
      </c>
      <c r="O49" s="10" t="s">
        <v>298</v>
      </c>
      <c r="P49" s="2" t="s">
        <v>30</v>
      </c>
      <c r="Q49" s="2" t="s">
        <v>157</v>
      </c>
      <c r="R49" s="2" t="s">
        <v>137</v>
      </c>
      <c r="S49" s="2" t="s">
        <v>38</v>
      </c>
      <c r="T49" s="2" t="s">
        <v>48</v>
      </c>
      <c r="U49" s="3" t="s">
        <v>128</v>
      </c>
      <c r="V49" s="10" t="s">
        <v>34</v>
      </c>
      <c r="W49" s="10" t="s">
        <v>184</v>
      </c>
      <c r="X49" s="10" t="s">
        <v>298</v>
      </c>
    </row>
    <row r="50" spans="1:24" ht="48" customHeight="1" x14ac:dyDescent="0.3">
      <c r="A50" s="1">
        <v>49</v>
      </c>
      <c r="B50" s="16" t="s">
        <v>266</v>
      </c>
      <c r="C50" s="16" t="s">
        <v>1369</v>
      </c>
      <c r="D50" s="16" t="s">
        <v>181</v>
      </c>
      <c r="E50" s="18" t="s">
        <v>267</v>
      </c>
      <c r="F50" s="18" t="s">
        <v>268</v>
      </c>
      <c r="G50" s="19" t="s">
        <v>30</v>
      </c>
      <c r="H50" s="18" t="s">
        <v>853</v>
      </c>
      <c r="I50" s="12" t="s">
        <v>76</v>
      </c>
      <c r="J50" s="11" t="s">
        <v>269</v>
      </c>
      <c r="K50" s="2" t="s">
        <v>30</v>
      </c>
      <c r="L50" s="3" t="s">
        <v>268</v>
      </c>
      <c r="M50" s="10" t="s">
        <v>34</v>
      </c>
      <c r="N50" s="11" t="s">
        <v>35</v>
      </c>
      <c r="O50" s="10" t="s">
        <v>94</v>
      </c>
      <c r="P50" s="2" t="s">
        <v>30</v>
      </c>
      <c r="Q50" s="2" t="s">
        <v>95</v>
      </c>
      <c r="R50" s="2" t="s">
        <v>57</v>
      </c>
      <c r="S50" s="2" t="s">
        <v>38</v>
      </c>
      <c r="T50" s="2" t="s">
        <v>48</v>
      </c>
      <c r="U50" s="3" t="s">
        <v>128</v>
      </c>
      <c r="V50" s="10" t="s">
        <v>34</v>
      </c>
      <c r="W50" s="10" t="s">
        <v>184</v>
      </c>
      <c r="X50" s="10" t="s">
        <v>298</v>
      </c>
    </row>
    <row r="51" spans="1:24" ht="45.75" customHeight="1" x14ac:dyDescent="0.3">
      <c r="A51" s="1">
        <v>50</v>
      </c>
      <c r="B51" s="16" t="s">
        <v>270</v>
      </c>
      <c r="C51" s="16" t="s">
        <v>1369</v>
      </c>
      <c r="D51" s="16" t="s">
        <v>181</v>
      </c>
      <c r="E51" s="18" t="s">
        <v>271</v>
      </c>
      <c r="F51" s="18" t="s">
        <v>252</v>
      </c>
      <c r="G51" s="19" t="s">
        <v>30</v>
      </c>
      <c r="H51" s="19" t="s">
        <v>48</v>
      </c>
      <c r="I51" s="2" t="s">
        <v>48</v>
      </c>
      <c r="J51" s="3" t="s">
        <v>272</v>
      </c>
      <c r="K51" s="2" t="s">
        <v>30</v>
      </c>
      <c r="L51" s="5" t="s">
        <v>252</v>
      </c>
      <c r="M51" s="10" t="s">
        <v>34</v>
      </c>
      <c r="N51" s="11" t="s">
        <v>35</v>
      </c>
      <c r="O51" s="10" t="s">
        <v>94</v>
      </c>
      <c r="P51" s="2" t="s">
        <v>30</v>
      </c>
      <c r="Q51" s="2" t="s">
        <v>102</v>
      </c>
      <c r="R51" s="2" t="s">
        <v>137</v>
      </c>
      <c r="S51" s="2" t="s">
        <v>38</v>
      </c>
      <c r="T51" s="2" t="s">
        <v>48</v>
      </c>
      <c r="U51" s="3" t="s">
        <v>128</v>
      </c>
      <c r="V51" s="10" t="s">
        <v>34</v>
      </c>
      <c r="W51" s="10" t="s">
        <v>184</v>
      </c>
      <c r="X51" s="10" t="s">
        <v>298</v>
      </c>
    </row>
    <row r="52" spans="1:24" ht="47.25" customHeight="1" x14ac:dyDescent="0.3">
      <c r="A52" s="1">
        <v>51</v>
      </c>
      <c r="B52" s="16" t="s">
        <v>273</v>
      </c>
      <c r="C52" s="16" t="s">
        <v>1369</v>
      </c>
      <c r="D52" s="16" t="s">
        <v>181</v>
      </c>
      <c r="E52" s="18" t="s">
        <v>274</v>
      </c>
      <c r="F52" s="18" t="s">
        <v>252</v>
      </c>
      <c r="G52" s="19" t="s">
        <v>47</v>
      </c>
      <c r="H52" s="19" t="s">
        <v>48</v>
      </c>
      <c r="I52" s="2" t="s">
        <v>48</v>
      </c>
      <c r="J52" s="11" t="s">
        <v>275</v>
      </c>
      <c r="K52" s="2" t="s">
        <v>30</v>
      </c>
      <c r="L52" s="5" t="s">
        <v>252</v>
      </c>
      <c r="M52" s="10" t="s">
        <v>34</v>
      </c>
      <c r="N52" s="11" t="s">
        <v>35</v>
      </c>
      <c r="O52" s="10" t="s">
        <v>94</v>
      </c>
      <c r="P52" s="2" t="s">
        <v>30</v>
      </c>
      <c r="Q52" s="2" t="s">
        <v>135</v>
      </c>
      <c r="R52" s="2" t="s">
        <v>57</v>
      </c>
      <c r="S52" s="2" t="s">
        <v>38</v>
      </c>
      <c r="T52" s="2" t="s">
        <v>48</v>
      </c>
      <c r="U52" s="3" t="s">
        <v>128</v>
      </c>
      <c r="V52" s="10" t="s">
        <v>34</v>
      </c>
      <c r="W52" s="10" t="s">
        <v>184</v>
      </c>
      <c r="X52" s="10" t="s">
        <v>298</v>
      </c>
    </row>
    <row r="53" spans="1:24" ht="46.5" customHeight="1" x14ac:dyDescent="0.3">
      <c r="A53" s="1">
        <v>52</v>
      </c>
      <c r="B53" s="16" t="s">
        <v>276</v>
      </c>
      <c r="C53" s="16" t="s">
        <v>1369</v>
      </c>
      <c r="D53" s="16" t="s">
        <v>181</v>
      </c>
      <c r="E53" s="18" t="s">
        <v>277</v>
      </c>
      <c r="F53" s="18" t="s">
        <v>252</v>
      </c>
      <c r="G53" s="19" t="s">
        <v>30</v>
      </c>
      <c r="H53" s="18" t="s">
        <v>101</v>
      </c>
      <c r="I53" s="4" t="s">
        <v>76</v>
      </c>
      <c r="J53" s="3" t="s">
        <v>278</v>
      </c>
      <c r="K53" s="2" t="s">
        <v>30</v>
      </c>
      <c r="L53" s="5" t="s">
        <v>252</v>
      </c>
      <c r="M53" s="10" t="s">
        <v>34</v>
      </c>
      <c r="N53" s="11" t="s">
        <v>35</v>
      </c>
      <c r="O53" s="10" t="s">
        <v>94</v>
      </c>
      <c r="P53" s="2" t="s">
        <v>30</v>
      </c>
      <c r="Q53" s="2" t="s">
        <v>279</v>
      </c>
      <c r="R53" s="2" t="s">
        <v>57</v>
      </c>
      <c r="S53" s="2" t="s">
        <v>58</v>
      </c>
      <c r="T53" s="2" t="s">
        <v>48</v>
      </c>
      <c r="U53" s="3" t="s">
        <v>128</v>
      </c>
      <c r="V53" s="10" t="s">
        <v>34</v>
      </c>
      <c r="W53" s="10" t="s">
        <v>184</v>
      </c>
      <c r="X53" s="10" t="s">
        <v>298</v>
      </c>
    </row>
    <row r="54" spans="1:24" ht="45.75" customHeight="1" x14ac:dyDescent="0.3">
      <c r="A54" s="1">
        <v>53</v>
      </c>
      <c r="B54" s="16" t="s">
        <v>280</v>
      </c>
      <c r="C54" s="16" t="s">
        <v>1369</v>
      </c>
      <c r="D54" s="16" t="s">
        <v>181</v>
      </c>
      <c r="E54" s="18" t="s">
        <v>281</v>
      </c>
      <c r="F54" s="18" t="s">
        <v>282</v>
      </c>
      <c r="G54" s="2" t="s">
        <v>47</v>
      </c>
      <c r="H54" s="2" t="s">
        <v>48</v>
      </c>
      <c r="I54" s="2" t="s">
        <v>48</v>
      </c>
      <c r="J54" s="3" t="s">
        <v>283</v>
      </c>
      <c r="K54" s="2" t="s">
        <v>30</v>
      </c>
      <c r="L54" s="5" t="s">
        <v>284</v>
      </c>
      <c r="M54" s="10" t="s">
        <v>34</v>
      </c>
      <c r="N54" s="11" t="s">
        <v>35</v>
      </c>
      <c r="O54" s="10" t="s">
        <v>94</v>
      </c>
      <c r="P54" s="2" t="s">
        <v>30</v>
      </c>
      <c r="Q54" s="2" t="s">
        <v>285</v>
      </c>
      <c r="R54" s="2" t="s">
        <v>57</v>
      </c>
      <c r="S54" s="2" t="s">
        <v>38</v>
      </c>
      <c r="T54" s="2" t="s">
        <v>48</v>
      </c>
      <c r="U54" s="3" t="s">
        <v>128</v>
      </c>
      <c r="V54" s="10" t="s">
        <v>34</v>
      </c>
      <c r="W54" s="10" t="s">
        <v>184</v>
      </c>
      <c r="X54" s="10" t="s">
        <v>298</v>
      </c>
    </row>
    <row r="55" spans="1:24" ht="48.75" customHeight="1" x14ac:dyDescent="0.3">
      <c r="A55" s="1">
        <v>54</v>
      </c>
      <c r="B55" s="16" t="s">
        <v>286</v>
      </c>
      <c r="C55" s="16" t="s">
        <v>1369</v>
      </c>
      <c r="D55" s="16" t="s">
        <v>181</v>
      </c>
      <c r="E55" s="18" t="s">
        <v>287</v>
      </c>
      <c r="F55" s="16" t="s">
        <v>252</v>
      </c>
      <c r="G55" s="2" t="s">
        <v>30</v>
      </c>
      <c r="H55" s="3" t="s">
        <v>101</v>
      </c>
      <c r="I55" s="4" t="s">
        <v>76</v>
      </c>
      <c r="J55" s="11" t="s">
        <v>278</v>
      </c>
      <c r="K55" s="2" t="s">
        <v>30</v>
      </c>
      <c r="L55" s="11" t="s">
        <v>252</v>
      </c>
      <c r="M55" s="10" t="s">
        <v>34</v>
      </c>
      <c r="N55" s="11" t="s">
        <v>35</v>
      </c>
      <c r="O55" s="10" t="s">
        <v>94</v>
      </c>
      <c r="P55" s="2" t="s">
        <v>30</v>
      </c>
      <c r="Q55" s="2" t="s">
        <v>288</v>
      </c>
      <c r="R55" s="2" t="s">
        <v>137</v>
      </c>
      <c r="S55" s="2" t="s">
        <v>58</v>
      </c>
      <c r="T55" s="2" t="s">
        <v>48</v>
      </c>
      <c r="U55" s="3" t="s">
        <v>128</v>
      </c>
      <c r="V55" s="10" t="s">
        <v>34</v>
      </c>
      <c r="W55" s="10" t="s">
        <v>184</v>
      </c>
      <c r="X55" s="10" t="s">
        <v>298</v>
      </c>
    </row>
    <row r="56" spans="1:24" ht="45.75" customHeight="1" x14ac:dyDescent="0.3">
      <c r="A56" s="1">
        <v>55</v>
      </c>
      <c r="B56" s="16" t="s">
        <v>289</v>
      </c>
      <c r="C56" s="16" t="s">
        <v>1369</v>
      </c>
      <c r="D56" s="16" t="s">
        <v>181</v>
      </c>
      <c r="E56" s="18" t="s">
        <v>290</v>
      </c>
      <c r="F56" s="18" t="s">
        <v>291</v>
      </c>
      <c r="G56" s="2" t="s">
        <v>47</v>
      </c>
      <c r="H56" s="2" t="s">
        <v>48</v>
      </c>
      <c r="I56" s="2" t="s">
        <v>48</v>
      </c>
      <c r="J56" s="3" t="s">
        <v>292</v>
      </c>
      <c r="K56" s="2" t="s">
        <v>30</v>
      </c>
      <c r="L56" s="5" t="s">
        <v>291</v>
      </c>
      <c r="M56" s="10" t="s">
        <v>34</v>
      </c>
      <c r="N56" s="11" t="s">
        <v>35</v>
      </c>
      <c r="O56" s="10" t="s">
        <v>94</v>
      </c>
      <c r="P56" s="2" t="s">
        <v>48</v>
      </c>
      <c r="Q56" s="2" t="s">
        <v>48</v>
      </c>
      <c r="R56" s="2" t="s">
        <v>48</v>
      </c>
      <c r="S56" s="2" t="s">
        <v>38</v>
      </c>
      <c r="T56" s="2" t="s">
        <v>48</v>
      </c>
      <c r="U56" s="3" t="s">
        <v>48</v>
      </c>
      <c r="V56" s="10" t="s">
        <v>34</v>
      </c>
      <c r="W56" s="10" t="s">
        <v>184</v>
      </c>
      <c r="X56" s="10" t="s">
        <v>298</v>
      </c>
    </row>
    <row r="57" spans="1:24" s="2" customFormat="1" ht="48" customHeight="1" x14ac:dyDescent="0.3">
      <c r="A57" s="1">
        <v>56</v>
      </c>
      <c r="B57" s="19" t="s">
        <v>1398</v>
      </c>
      <c r="C57" s="18" t="s">
        <v>1369</v>
      </c>
      <c r="D57" s="18" t="s">
        <v>1399</v>
      </c>
      <c r="E57" s="18" t="s">
        <v>295</v>
      </c>
      <c r="F57" s="18" t="s">
        <v>296</v>
      </c>
      <c r="G57" s="2" t="s">
        <v>47</v>
      </c>
      <c r="H57" s="2" t="s">
        <v>48</v>
      </c>
      <c r="I57" s="2" t="s">
        <v>48</v>
      </c>
      <c r="J57" s="18" t="s">
        <v>1400</v>
      </c>
      <c r="K57" s="2" t="s">
        <v>30</v>
      </c>
      <c r="L57" s="3" t="s">
        <v>296</v>
      </c>
      <c r="M57" s="2" t="s">
        <v>34</v>
      </c>
      <c r="N57" s="3" t="s">
        <v>35</v>
      </c>
      <c r="O57" s="2" t="s">
        <v>298</v>
      </c>
      <c r="P57" s="2" t="s">
        <v>30</v>
      </c>
      <c r="Q57" s="2" t="s">
        <v>116</v>
      </c>
      <c r="R57" s="2" t="s">
        <v>137</v>
      </c>
      <c r="S57" s="2" t="s">
        <v>299</v>
      </c>
      <c r="T57" s="2" t="s">
        <v>48</v>
      </c>
      <c r="U57" s="3" t="s">
        <v>128</v>
      </c>
      <c r="V57" s="2" t="s">
        <v>34</v>
      </c>
      <c r="W57" s="3" t="s">
        <v>300</v>
      </c>
      <c r="X57" s="10" t="s">
        <v>43</v>
      </c>
    </row>
    <row r="58" spans="1:24" s="2" customFormat="1" ht="46.5" customHeight="1" x14ac:dyDescent="0.3">
      <c r="A58" s="1">
        <v>57</v>
      </c>
      <c r="B58" s="18" t="s">
        <v>301</v>
      </c>
      <c r="C58" s="18" t="s">
        <v>1369</v>
      </c>
      <c r="D58" s="18" t="s">
        <v>294</v>
      </c>
      <c r="E58" s="18" t="s">
        <v>302</v>
      </c>
      <c r="F58" s="18" t="s">
        <v>303</v>
      </c>
      <c r="G58" s="2" t="s">
        <v>47</v>
      </c>
      <c r="H58" s="2" t="s">
        <v>48</v>
      </c>
      <c r="I58" s="2" t="s">
        <v>48</v>
      </c>
      <c r="J58" s="18" t="s">
        <v>304</v>
      </c>
      <c r="K58" s="2" t="s">
        <v>30</v>
      </c>
      <c r="L58" s="3" t="s">
        <v>303</v>
      </c>
      <c r="M58" s="2" t="s">
        <v>34</v>
      </c>
      <c r="N58" s="3" t="s">
        <v>35</v>
      </c>
      <c r="O58" s="2" t="s">
        <v>94</v>
      </c>
      <c r="P58" s="2" t="s">
        <v>30</v>
      </c>
      <c r="Q58" s="2" t="s">
        <v>305</v>
      </c>
      <c r="R58" s="2" t="s">
        <v>137</v>
      </c>
      <c r="S58" s="2" t="s">
        <v>306</v>
      </c>
      <c r="T58" s="2" t="s">
        <v>48</v>
      </c>
      <c r="U58" s="3" t="s">
        <v>128</v>
      </c>
      <c r="V58" s="2" t="s">
        <v>34</v>
      </c>
      <c r="W58" s="3" t="s">
        <v>294</v>
      </c>
      <c r="X58" s="2" t="s">
        <v>94</v>
      </c>
    </row>
    <row r="59" spans="1:24" s="2" customFormat="1" ht="47.25" customHeight="1" x14ac:dyDescent="0.3">
      <c r="A59" s="1">
        <v>58</v>
      </c>
      <c r="B59" s="18" t="s">
        <v>307</v>
      </c>
      <c r="C59" s="18" t="s">
        <v>1369</v>
      </c>
      <c r="D59" s="18" t="s">
        <v>1401</v>
      </c>
      <c r="E59" s="18" t="s">
        <v>308</v>
      </c>
      <c r="F59" s="18" t="s">
        <v>303</v>
      </c>
      <c r="G59" s="2" t="s">
        <v>47</v>
      </c>
      <c r="H59" s="2" t="s">
        <v>48</v>
      </c>
      <c r="I59" s="2" t="s">
        <v>48</v>
      </c>
      <c r="J59" s="18" t="s">
        <v>309</v>
      </c>
      <c r="K59" s="2" t="s">
        <v>30</v>
      </c>
      <c r="L59" s="3" t="s">
        <v>303</v>
      </c>
      <c r="M59" s="2" t="s">
        <v>34</v>
      </c>
      <c r="N59" s="3" t="s">
        <v>35</v>
      </c>
      <c r="O59" s="2" t="s">
        <v>94</v>
      </c>
      <c r="P59" s="2" t="s">
        <v>30</v>
      </c>
      <c r="Q59" s="2" t="s">
        <v>95</v>
      </c>
      <c r="R59" s="2" t="s">
        <v>137</v>
      </c>
      <c r="S59" s="2" t="s">
        <v>138</v>
      </c>
      <c r="T59" s="2" t="s">
        <v>48</v>
      </c>
      <c r="U59" s="3" t="s">
        <v>128</v>
      </c>
      <c r="V59" s="2" t="s">
        <v>34</v>
      </c>
      <c r="W59" s="3" t="s">
        <v>294</v>
      </c>
      <c r="X59" s="2" t="s">
        <v>94</v>
      </c>
    </row>
    <row r="60" spans="1:24" s="2" customFormat="1" ht="46.5" customHeight="1" x14ac:dyDescent="0.3">
      <c r="A60" s="1">
        <v>59</v>
      </c>
      <c r="B60" s="18" t="s">
        <v>1402</v>
      </c>
      <c r="C60" s="18" t="s">
        <v>1369</v>
      </c>
      <c r="D60" s="18" t="s">
        <v>1403</v>
      </c>
      <c r="E60" s="18" t="s">
        <v>1404</v>
      </c>
      <c r="F60" s="18" t="s">
        <v>313</v>
      </c>
      <c r="G60" s="2" t="s">
        <v>47</v>
      </c>
      <c r="H60" s="2" t="s">
        <v>48</v>
      </c>
      <c r="I60" s="2" t="s">
        <v>48</v>
      </c>
      <c r="J60" s="18" t="s">
        <v>1405</v>
      </c>
      <c r="K60" s="2" t="s">
        <v>30</v>
      </c>
      <c r="L60" s="3" t="s">
        <v>313</v>
      </c>
      <c r="M60" s="2" t="s">
        <v>34</v>
      </c>
      <c r="N60" s="3" t="s">
        <v>35</v>
      </c>
      <c r="O60" s="2" t="s">
        <v>94</v>
      </c>
      <c r="P60" s="2" t="s">
        <v>30</v>
      </c>
      <c r="Q60" s="19" t="s">
        <v>1406</v>
      </c>
      <c r="R60" s="2" t="s">
        <v>137</v>
      </c>
      <c r="S60" s="2" t="s">
        <v>138</v>
      </c>
      <c r="T60" s="2" t="s">
        <v>48</v>
      </c>
      <c r="U60" s="3" t="s">
        <v>128</v>
      </c>
      <c r="V60" s="2" t="s">
        <v>34</v>
      </c>
      <c r="W60" s="3" t="s">
        <v>294</v>
      </c>
      <c r="X60" s="2" t="s">
        <v>94</v>
      </c>
    </row>
    <row r="61" spans="1:24" s="2" customFormat="1" ht="45" customHeight="1" x14ac:dyDescent="0.3">
      <c r="A61" s="1">
        <v>60</v>
      </c>
      <c r="B61" s="3" t="s">
        <v>316</v>
      </c>
      <c r="C61" s="18" t="s">
        <v>1369</v>
      </c>
      <c r="D61" s="18" t="s">
        <v>1403</v>
      </c>
      <c r="E61" s="18" t="s">
        <v>317</v>
      </c>
      <c r="F61" s="18" t="s">
        <v>318</v>
      </c>
      <c r="G61" s="2" t="s">
        <v>47</v>
      </c>
      <c r="H61" s="2" t="s">
        <v>48</v>
      </c>
      <c r="I61" s="2" t="s">
        <v>48</v>
      </c>
      <c r="J61" s="3" t="s">
        <v>319</v>
      </c>
      <c r="K61" s="2" t="s">
        <v>30</v>
      </c>
      <c r="L61" s="3" t="s">
        <v>318</v>
      </c>
      <c r="M61" s="2" t="s">
        <v>34</v>
      </c>
      <c r="N61" s="3" t="s">
        <v>35</v>
      </c>
      <c r="O61" s="2" t="s">
        <v>94</v>
      </c>
      <c r="P61" s="2" t="s">
        <v>30</v>
      </c>
      <c r="Q61" s="18" t="s">
        <v>1407</v>
      </c>
      <c r="R61" s="2" t="s">
        <v>137</v>
      </c>
      <c r="S61" s="2" t="s">
        <v>138</v>
      </c>
      <c r="T61" s="2" t="s">
        <v>48</v>
      </c>
      <c r="U61" s="3" t="s">
        <v>128</v>
      </c>
      <c r="V61" s="2" t="s">
        <v>34</v>
      </c>
      <c r="W61" s="3" t="s">
        <v>294</v>
      </c>
      <c r="X61" s="2" t="s">
        <v>94</v>
      </c>
    </row>
    <row r="62" spans="1:24" s="10" customFormat="1" ht="45" customHeight="1" x14ac:dyDescent="0.3">
      <c r="A62" s="1">
        <v>61</v>
      </c>
      <c r="B62" s="11" t="s">
        <v>320</v>
      </c>
      <c r="C62" s="18" t="s">
        <v>1369</v>
      </c>
      <c r="D62" s="18" t="s">
        <v>294</v>
      </c>
      <c r="E62" s="16" t="s">
        <v>321</v>
      </c>
      <c r="F62" s="18" t="s">
        <v>322</v>
      </c>
      <c r="G62" s="2" t="s">
        <v>47</v>
      </c>
      <c r="H62" s="2" t="s">
        <v>48</v>
      </c>
      <c r="I62" s="2" t="s">
        <v>48</v>
      </c>
      <c r="J62" s="11" t="s">
        <v>328</v>
      </c>
      <c r="K62" s="10" t="s">
        <v>30</v>
      </c>
      <c r="L62" s="3" t="s">
        <v>322</v>
      </c>
      <c r="M62" s="2" t="s">
        <v>34</v>
      </c>
      <c r="N62" s="3" t="s">
        <v>35</v>
      </c>
      <c r="O62" s="10" t="s">
        <v>94</v>
      </c>
      <c r="P62" s="10" t="s">
        <v>30</v>
      </c>
      <c r="Q62" s="10" t="s">
        <v>323</v>
      </c>
      <c r="R62" s="10" t="s">
        <v>137</v>
      </c>
      <c r="S62" s="10" t="s">
        <v>324</v>
      </c>
      <c r="T62" s="2" t="s">
        <v>48</v>
      </c>
      <c r="U62" s="10" t="s">
        <v>158</v>
      </c>
      <c r="V62" s="2" t="s">
        <v>34</v>
      </c>
      <c r="W62" s="3" t="s">
        <v>294</v>
      </c>
      <c r="X62" s="2" t="s">
        <v>94</v>
      </c>
    </row>
    <row r="63" spans="1:24" s="2" customFormat="1" ht="45" customHeight="1" x14ac:dyDescent="0.3">
      <c r="A63" s="1">
        <v>62</v>
      </c>
      <c r="B63" s="3" t="s">
        <v>1408</v>
      </c>
      <c r="C63" s="18" t="s">
        <v>1369</v>
      </c>
      <c r="D63" s="18" t="s">
        <v>294</v>
      </c>
      <c r="E63" s="18" t="s">
        <v>331</v>
      </c>
      <c r="F63" s="18" t="s">
        <v>332</v>
      </c>
      <c r="G63" s="2" t="s">
        <v>47</v>
      </c>
      <c r="H63" s="2" t="s">
        <v>48</v>
      </c>
      <c r="I63" s="2" t="s">
        <v>48</v>
      </c>
      <c r="J63" s="3" t="s">
        <v>333</v>
      </c>
      <c r="K63" s="2" t="s">
        <v>47</v>
      </c>
      <c r="L63" s="2" t="s">
        <v>48</v>
      </c>
      <c r="M63" s="2" t="s">
        <v>34</v>
      </c>
      <c r="N63" s="3" t="s">
        <v>35</v>
      </c>
      <c r="O63" s="2" t="s">
        <v>94</v>
      </c>
      <c r="P63" s="2" t="s">
        <v>30</v>
      </c>
      <c r="Q63" s="2" t="s">
        <v>305</v>
      </c>
      <c r="R63" s="2" t="s">
        <v>137</v>
      </c>
      <c r="S63" s="2" t="s">
        <v>334</v>
      </c>
      <c r="T63" s="2" t="s">
        <v>48</v>
      </c>
      <c r="U63" s="3" t="s">
        <v>128</v>
      </c>
      <c r="V63" s="2" t="s">
        <v>34</v>
      </c>
      <c r="W63" s="3" t="s">
        <v>294</v>
      </c>
      <c r="X63" s="2" t="s">
        <v>94</v>
      </c>
    </row>
    <row r="64" spans="1:24" s="2" customFormat="1" ht="46.5" customHeight="1" x14ac:dyDescent="0.3">
      <c r="A64" s="1">
        <v>63</v>
      </c>
      <c r="B64" s="3" t="s">
        <v>335</v>
      </c>
      <c r="C64" s="18" t="s">
        <v>1369</v>
      </c>
      <c r="D64" s="18" t="s">
        <v>336</v>
      </c>
      <c r="E64" s="18" t="s">
        <v>337</v>
      </c>
      <c r="F64" s="18" t="s">
        <v>338</v>
      </c>
      <c r="G64" s="2" t="s">
        <v>30</v>
      </c>
      <c r="H64" s="3" t="s">
        <v>101</v>
      </c>
      <c r="I64" s="4" t="s">
        <v>33</v>
      </c>
      <c r="J64" s="3" t="s">
        <v>339</v>
      </c>
      <c r="K64" s="2" t="s">
        <v>30</v>
      </c>
      <c r="L64" s="3" t="s">
        <v>338</v>
      </c>
      <c r="M64" s="2" t="s">
        <v>34</v>
      </c>
      <c r="N64" s="3" t="s">
        <v>340</v>
      </c>
      <c r="O64" s="10">
        <v>45</v>
      </c>
      <c r="P64" s="2" t="s">
        <v>30</v>
      </c>
      <c r="Q64" s="3" t="s">
        <v>341</v>
      </c>
      <c r="R64" s="2" t="s">
        <v>137</v>
      </c>
      <c r="S64" s="2" t="s">
        <v>138</v>
      </c>
      <c r="T64" s="2" t="s">
        <v>48</v>
      </c>
      <c r="U64" s="3" t="s">
        <v>342</v>
      </c>
      <c r="V64" s="2" t="s">
        <v>34</v>
      </c>
      <c r="W64" s="3" t="s">
        <v>343</v>
      </c>
      <c r="X64" s="2" t="s">
        <v>94</v>
      </c>
    </row>
    <row r="65" spans="1:24" s="2" customFormat="1" ht="48" customHeight="1" x14ac:dyDescent="0.3">
      <c r="A65" s="1">
        <v>64</v>
      </c>
      <c r="B65" s="3" t="s">
        <v>344</v>
      </c>
      <c r="C65" s="18" t="s">
        <v>1369</v>
      </c>
      <c r="D65" s="18" t="s">
        <v>336</v>
      </c>
      <c r="E65" s="18" t="s">
        <v>345</v>
      </c>
      <c r="F65" s="18" t="s">
        <v>338</v>
      </c>
      <c r="G65" s="2" t="s">
        <v>30</v>
      </c>
      <c r="H65" s="3" t="s">
        <v>101</v>
      </c>
      <c r="I65" s="4" t="s">
        <v>33</v>
      </c>
      <c r="J65" s="3" t="s">
        <v>339</v>
      </c>
      <c r="K65" s="2" t="s">
        <v>30</v>
      </c>
      <c r="L65" s="3" t="s">
        <v>338</v>
      </c>
      <c r="M65" s="2" t="s">
        <v>34</v>
      </c>
      <c r="N65" s="3" t="s">
        <v>340</v>
      </c>
      <c r="O65" s="10">
        <v>45</v>
      </c>
      <c r="P65" s="2" t="s">
        <v>30</v>
      </c>
      <c r="Q65" s="3" t="s">
        <v>341</v>
      </c>
      <c r="R65" s="2" t="s">
        <v>137</v>
      </c>
      <c r="S65" s="2" t="s">
        <v>138</v>
      </c>
      <c r="T65" s="2" t="s">
        <v>48</v>
      </c>
      <c r="U65" s="3" t="s">
        <v>342</v>
      </c>
      <c r="V65" s="2" t="s">
        <v>34</v>
      </c>
      <c r="W65" s="3" t="s">
        <v>343</v>
      </c>
      <c r="X65" s="2" t="s">
        <v>94</v>
      </c>
    </row>
    <row r="66" spans="1:24" s="2" customFormat="1" ht="46.5" customHeight="1" x14ac:dyDescent="0.3">
      <c r="A66" s="1">
        <v>65</v>
      </c>
      <c r="B66" s="3" t="s">
        <v>346</v>
      </c>
      <c r="C66" s="18" t="s">
        <v>1369</v>
      </c>
      <c r="D66" s="18" t="s">
        <v>336</v>
      </c>
      <c r="E66" s="18" t="s">
        <v>347</v>
      </c>
      <c r="F66" s="18" t="s">
        <v>338</v>
      </c>
      <c r="G66" s="2" t="s">
        <v>30</v>
      </c>
      <c r="H66" s="3" t="s">
        <v>101</v>
      </c>
      <c r="I66" s="4" t="s">
        <v>33</v>
      </c>
      <c r="J66" s="3" t="s">
        <v>772</v>
      </c>
      <c r="K66" s="2" t="s">
        <v>30</v>
      </c>
      <c r="L66" s="3" t="s">
        <v>338</v>
      </c>
      <c r="M66" s="2" t="s">
        <v>34</v>
      </c>
      <c r="N66" s="3" t="s">
        <v>340</v>
      </c>
      <c r="O66" s="10">
        <v>45</v>
      </c>
      <c r="P66" s="2" t="s">
        <v>30</v>
      </c>
      <c r="Q66" s="3" t="s">
        <v>341</v>
      </c>
      <c r="R66" s="2" t="s">
        <v>137</v>
      </c>
      <c r="S66" s="2" t="s">
        <v>38</v>
      </c>
      <c r="T66" s="2" t="s">
        <v>48</v>
      </c>
      <c r="U66" s="3" t="s">
        <v>342</v>
      </c>
      <c r="V66" s="2" t="s">
        <v>34</v>
      </c>
      <c r="W66" s="3" t="s">
        <v>343</v>
      </c>
      <c r="X66" s="2" t="s">
        <v>94</v>
      </c>
    </row>
    <row r="67" spans="1:24" s="2" customFormat="1" ht="45" customHeight="1" x14ac:dyDescent="0.3">
      <c r="A67" s="1">
        <v>66</v>
      </c>
      <c r="B67" s="3" t="s">
        <v>348</v>
      </c>
      <c r="C67" s="18" t="s">
        <v>1369</v>
      </c>
      <c r="D67" s="18" t="s">
        <v>336</v>
      </c>
      <c r="E67" s="18" t="s">
        <v>349</v>
      </c>
      <c r="F67" s="18" t="s">
        <v>1409</v>
      </c>
      <c r="G67" s="2" t="s">
        <v>47</v>
      </c>
      <c r="H67" s="2" t="s">
        <v>48</v>
      </c>
      <c r="I67" s="3" t="s">
        <v>48</v>
      </c>
      <c r="J67" s="3" t="s">
        <v>773</v>
      </c>
      <c r="K67" s="2" t="s">
        <v>47</v>
      </c>
      <c r="L67" s="2" t="s">
        <v>48</v>
      </c>
      <c r="M67" s="2" t="s">
        <v>34</v>
      </c>
      <c r="N67" s="3" t="s">
        <v>340</v>
      </c>
      <c r="O67" s="10">
        <v>45</v>
      </c>
      <c r="P67" s="2" t="s">
        <v>30</v>
      </c>
      <c r="Q67" s="3" t="s">
        <v>350</v>
      </c>
      <c r="R67" s="2" t="s">
        <v>137</v>
      </c>
      <c r="S67" s="2" t="s">
        <v>38</v>
      </c>
      <c r="T67" s="2" t="s">
        <v>48</v>
      </c>
      <c r="U67" s="3" t="s">
        <v>342</v>
      </c>
      <c r="V67" s="2" t="s">
        <v>34</v>
      </c>
      <c r="W67" s="3" t="s">
        <v>343</v>
      </c>
      <c r="X67" s="2" t="s">
        <v>310</v>
      </c>
    </row>
    <row r="68" spans="1:24" s="2" customFormat="1" ht="48" customHeight="1" x14ac:dyDescent="0.3">
      <c r="A68" s="1">
        <v>67</v>
      </c>
      <c r="B68" s="3" t="s">
        <v>351</v>
      </c>
      <c r="C68" s="18" t="s">
        <v>1369</v>
      </c>
      <c r="D68" s="18" t="s">
        <v>352</v>
      </c>
      <c r="E68" s="18" t="s">
        <v>353</v>
      </c>
      <c r="F68" s="18" t="s">
        <v>354</v>
      </c>
      <c r="G68" s="2" t="s">
        <v>47</v>
      </c>
      <c r="H68" s="2" t="s">
        <v>48</v>
      </c>
      <c r="I68" s="2" t="s">
        <v>48</v>
      </c>
      <c r="J68" s="3" t="s">
        <v>355</v>
      </c>
      <c r="K68" s="2" t="s">
        <v>30</v>
      </c>
      <c r="L68" s="3" t="s">
        <v>354</v>
      </c>
      <c r="M68" s="2" t="s">
        <v>34</v>
      </c>
      <c r="N68" s="3" t="s">
        <v>35</v>
      </c>
      <c r="O68" s="10" t="s">
        <v>94</v>
      </c>
      <c r="P68" s="2" t="s">
        <v>30</v>
      </c>
      <c r="Q68" s="2" t="s">
        <v>157</v>
      </c>
      <c r="R68" s="2" t="s">
        <v>137</v>
      </c>
      <c r="S68" s="2" t="s">
        <v>38</v>
      </c>
      <c r="T68" s="2" t="s">
        <v>48</v>
      </c>
      <c r="U68" s="3" t="s">
        <v>342</v>
      </c>
      <c r="V68" s="2" t="s">
        <v>34</v>
      </c>
      <c r="W68" s="3" t="s">
        <v>356</v>
      </c>
      <c r="X68" s="2" t="s">
        <v>94</v>
      </c>
    </row>
    <row r="69" spans="1:24" s="2" customFormat="1" ht="46.5" customHeight="1" x14ac:dyDescent="0.3">
      <c r="A69" s="1">
        <v>68</v>
      </c>
      <c r="B69" s="18" t="s">
        <v>357</v>
      </c>
      <c r="C69" s="18" t="s">
        <v>1369</v>
      </c>
      <c r="D69" s="18" t="s">
        <v>352</v>
      </c>
      <c r="E69" s="3" t="s">
        <v>358</v>
      </c>
      <c r="F69" s="3" t="s">
        <v>359</v>
      </c>
      <c r="G69" s="2" t="s">
        <v>47</v>
      </c>
      <c r="H69" s="2" t="s">
        <v>48</v>
      </c>
      <c r="I69" s="2" t="s">
        <v>48</v>
      </c>
      <c r="J69" s="3" t="s">
        <v>360</v>
      </c>
      <c r="K69" s="2" t="s">
        <v>30</v>
      </c>
      <c r="L69" s="3" t="s">
        <v>359</v>
      </c>
      <c r="M69" s="2" t="s">
        <v>34</v>
      </c>
      <c r="N69" s="3" t="s">
        <v>35</v>
      </c>
      <c r="O69" s="10" t="s">
        <v>94</v>
      </c>
      <c r="P69" s="2" t="s">
        <v>30</v>
      </c>
      <c r="Q69" s="2" t="s">
        <v>116</v>
      </c>
      <c r="R69" s="2" t="s">
        <v>137</v>
      </c>
      <c r="S69" s="2" t="s">
        <v>38</v>
      </c>
      <c r="T69" s="2" t="s">
        <v>48</v>
      </c>
      <c r="U69" s="2" t="s">
        <v>158</v>
      </c>
      <c r="V69" s="2" t="s">
        <v>34</v>
      </c>
      <c r="W69" s="3" t="s">
        <v>356</v>
      </c>
      <c r="X69" s="2" t="s">
        <v>94</v>
      </c>
    </row>
    <row r="70" spans="1:24" s="10" customFormat="1" ht="47.25" customHeight="1" x14ac:dyDescent="0.3">
      <c r="A70" s="1">
        <v>69</v>
      </c>
      <c r="B70" s="16" t="s">
        <v>361</v>
      </c>
      <c r="C70" s="18" t="s">
        <v>1369</v>
      </c>
      <c r="D70" s="18" t="s">
        <v>352</v>
      </c>
      <c r="E70" s="11" t="s">
        <v>362</v>
      </c>
      <c r="F70" s="11" t="s">
        <v>363</v>
      </c>
      <c r="G70" s="2" t="s">
        <v>47</v>
      </c>
      <c r="H70" s="2" t="s">
        <v>48</v>
      </c>
      <c r="I70" s="2" t="s">
        <v>48</v>
      </c>
      <c r="J70" s="11" t="s">
        <v>364</v>
      </c>
      <c r="K70" s="10" t="s">
        <v>30</v>
      </c>
      <c r="L70" s="11" t="s">
        <v>363</v>
      </c>
      <c r="M70" s="2" t="s">
        <v>34</v>
      </c>
      <c r="N70" s="3" t="s">
        <v>35</v>
      </c>
      <c r="O70" s="10" t="s">
        <v>94</v>
      </c>
      <c r="P70" s="10" t="s">
        <v>30</v>
      </c>
      <c r="Q70" s="10" t="s">
        <v>176</v>
      </c>
      <c r="R70" s="10" t="s">
        <v>137</v>
      </c>
      <c r="S70" s="2" t="s">
        <v>38</v>
      </c>
      <c r="T70" s="2" t="s">
        <v>48</v>
      </c>
      <c r="U70" s="2" t="s">
        <v>158</v>
      </c>
      <c r="V70" s="2" t="s">
        <v>34</v>
      </c>
      <c r="W70" s="3" t="s">
        <v>356</v>
      </c>
      <c r="X70" s="2" t="s">
        <v>94</v>
      </c>
    </row>
    <row r="71" spans="1:24" s="2" customFormat="1" ht="45" customHeight="1" x14ac:dyDescent="0.3">
      <c r="A71" s="1">
        <v>70</v>
      </c>
      <c r="B71" s="18" t="s">
        <v>382</v>
      </c>
      <c r="C71" s="18" t="s">
        <v>1369</v>
      </c>
      <c r="D71" s="18" t="s">
        <v>383</v>
      </c>
      <c r="E71" s="3" t="s">
        <v>384</v>
      </c>
      <c r="F71" s="2" t="s">
        <v>662</v>
      </c>
      <c r="G71" s="2" t="s">
        <v>47</v>
      </c>
      <c r="H71" s="2" t="s">
        <v>48</v>
      </c>
      <c r="I71" s="2" t="s">
        <v>48</v>
      </c>
      <c r="J71" s="3" t="s">
        <v>386</v>
      </c>
      <c r="K71" s="2" t="s">
        <v>47</v>
      </c>
      <c r="L71" s="2" t="s">
        <v>48</v>
      </c>
      <c r="M71" s="2" t="s">
        <v>34</v>
      </c>
      <c r="N71" s="3" t="s">
        <v>387</v>
      </c>
      <c r="O71" s="2" t="s">
        <v>94</v>
      </c>
      <c r="P71" s="2" t="s">
        <v>47</v>
      </c>
      <c r="Q71" s="2" t="s">
        <v>48</v>
      </c>
      <c r="R71" s="2" t="s">
        <v>48</v>
      </c>
      <c r="S71" s="2" t="s">
        <v>38</v>
      </c>
      <c r="T71" s="2" t="s">
        <v>48</v>
      </c>
      <c r="U71" s="2" t="s">
        <v>39</v>
      </c>
      <c r="V71" s="2" t="s">
        <v>34</v>
      </c>
      <c r="W71" s="2" t="s">
        <v>140</v>
      </c>
      <c r="X71" s="2" t="s">
        <v>298</v>
      </c>
    </row>
    <row r="72" spans="1:24" s="2" customFormat="1" ht="45.75" customHeight="1" x14ac:dyDescent="0.3">
      <c r="A72" s="1">
        <v>71</v>
      </c>
      <c r="B72" s="18" t="s">
        <v>388</v>
      </c>
      <c r="C72" s="18" t="s">
        <v>1369</v>
      </c>
      <c r="D72" s="18" t="s">
        <v>383</v>
      </c>
      <c r="E72" s="3" t="s">
        <v>389</v>
      </c>
      <c r="F72" s="2" t="s">
        <v>662</v>
      </c>
      <c r="G72" s="2" t="s">
        <v>47</v>
      </c>
      <c r="H72" s="2" t="s">
        <v>48</v>
      </c>
      <c r="I72" s="2" t="s">
        <v>48</v>
      </c>
      <c r="J72" s="3" t="s">
        <v>386</v>
      </c>
      <c r="K72" s="2" t="s">
        <v>47</v>
      </c>
      <c r="L72" s="2" t="s">
        <v>48</v>
      </c>
      <c r="M72" s="2" t="s">
        <v>34</v>
      </c>
      <c r="N72" s="3" t="s">
        <v>387</v>
      </c>
      <c r="O72" s="2" t="s">
        <v>94</v>
      </c>
      <c r="P72" s="2" t="s">
        <v>47</v>
      </c>
      <c r="Q72" s="2" t="s">
        <v>48</v>
      </c>
      <c r="R72" s="2" t="s">
        <v>48</v>
      </c>
      <c r="S72" s="2" t="s">
        <v>38</v>
      </c>
      <c r="T72" s="2" t="s">
        <v>48</v>
      </c>
      <c r="U72" s="2" t="s">
        <v>39</v>
      </c>
      <c r="V72" s="2" t="s">
        <v>34</v>
      </c>
      <c r="W72" s="2" t="s">
        <v>140</v>
      </c>
      <c r="X72" s="2" t="s">
        <v>298</v>
      </c>
    </row>
    <row r="73" spans="1:24" s="2" customFormat="1" ht="48" customHeight="1" x14ac:dyDescent="0.3">
      <c r="A73" s="1">
        <v>72</v>
      </c>
      <c r="B73" s="2" t="s">
        <v>410</v>
      </c>
      <c r="C73" s="18" t="s">
        <v>1369</v>
      </c>
      <c r="D73" s="18" t="s">
        <v>411</v>
      </c>
      <c r="E73" s="18" t="s">
        <v>412</v>
      </c>
      <c r="F73" s="18" t="s">
        <v>1410</v>
      </c>
      <c r="G73" s="2" t="s">
        <v>47</v>
      </c>
      <c r="H73" s="2" t="s">
        <v>48</v>
      </c>
      <c r="I73" s="2" t="s">
        <v>48</v>
      </c>
      <c r="J73" s="18" t="s">
        <v>1411</v>
      </c>
      <c r="K73" s="3" t="s">
        <v>1412</v>
      </c>
      <c r="L73" s="3" t="s">
        <v>413</v>
      </c>
      <c r="M73" s="2" t="s">
        <v>34</v>
      </c>
      <c r="N73" s="3" t="s">
        <v>415</v>
      </c>
      <c r="O73" s="10" t="s">
        <v>94</v>
      </c>
      <c r="P73" s="2" t="s">
        <v>47</v>
      </c>
      <c r="Q73" s="2" t="s">
        <v>48</v>
      </c>
      <c r="R73" s="2" t="s">
        <v>48</v>
      </c>
      <c r="S73" s="2" t="s">
        <v>58</v>
      </c>
      <c r="T73" s="2" t="s">
        <v>48</v>
      </c>
      <c r="U73" s="2" t="s">
        <v>39</v>
      </c>
      <c r="V73" s="2" t="s">
        <v>34</v>
      </c>
      <c r="W73" s="3" t="s">
        <v>365</v>
      </c>
      <c r="X73" s="10" t="s">
        <v>94</v>
      </c>
    </row>
    <row r="74" spans="1:24" s="2" customFormat="1" ht="46.5" customHeight="1" x14ac:dyDescent="0.3">
      <c r="A74" s="1">
        <v>73</v>
      </c>
      <c r="B74" s="3" t="s">
        <v>416</v>
      </c>
      <c r="C74" s="18" t="s">
        <v>1369</v>
      </c>
      <c r="D74" s="18" t="s">
        <v>411</v>
      </c>
      <c r="E74" s="18" t="s">
        <v>417</v>
      </c>
      <c r="F74" s="18" t="s">
        <v>418</v>
      </c>
      <c r="G74" s="2" t="s">
        <v>47</v>
      </c>
      <c r="H74" s="2" t="s">
        <v>48</v>
      </c>
      <c r="I74" s="2" t="s">
        <v>48</v>
      </c>
      <c r="J74" s="18" t="s">
        <v>419</v>
      </c>
      <c r="K74" s="2" t="s">
        <v>30</v>
      </c>
      <c r="L74" s="3" t="s">
        <v>418</v>
      </c>
      <c r="M74" s="2" t="s">
        <v>34</v>
      </c>
      <c r="N74" s="3" t="s">
        <v>415</v>
      </c>
      <c r="O74" s="10" t="s">
        <v>94</v>
      </c>
      <c r="P74" s="2" t="s">
        <v>47</v>
      </c>
      <c r="Q74" s="2" t="s">
        <v>48</v>
      </c>
      <c r="R74" s="2" t="s">
        <v>48</v>
      </c>
      <c r="S74" s="2" t="s">
        <v>138</v>
      </c>
      <c r="T74" s="2" t="s">
        <v>48</v>
      </c>
      <c r="U74" s="2" t="s">
        <v>39</v>
      </c>
      <c r="V74" s="2" t="s">
        <v>34</v>
      </c>
      <c r="W74" s="3" t="s">
        <v>365</v>
      </c>
      <c r="X74" s="10" t="s">
        <v>94</v>
      </c>
    </row>
    <row r="75" spans="1:24" s="2" customFormat="1" ht="44.25" customHeight="1" x14ac:dyDescent="0.3">
      <c r="A75" s="1">
        <v>74</v>
      </c>
      <c r="B75" s="3" t="s">
        <v>421</v>
      </c>
      <c r="C75" s="18" t="s">
        <v>1369</v>
      </c>
      <c r="D75" s="18" t="s">
        <v>411</v>
      </c>
      <c r="E75" s="18" t="s">
        <v>1413</v>
      </c>
      <c r="F75" s="18" t="s">
        <v>1414</v>
      </c>
      <c r="G75" s="2" t="s">
        <v>47</v>
      </c>
      <c r="H75" s="2" t="s">
        <v>48</v>
      </c>
      <c r="I75" s="2" t="s">
        <v>48</v>
      </c>
      <c r="J75" s="18" t="s">
        <v>1415</v>
      </c>
      <c r="K75" s="2" t="s">
        <v>47</v>
      </c>
      <c r="L75" s="2" t="s">
        <v>48</v>
      </c>
      <c r="M75" s="2" t="s">
        <v>34</v>
      </c>
      <c r="N75" s="3" t="s">
        <v>415</v>
      </c>
      <c r="O75" s="10" t="s">
        <v>94</v>
      </c>
      <c r="P75" s="2" t="s">
        <v>47</v>
      </c>
      <c r="Q75" s="2" t="s">
        <v>48</v>
      </c>
      <c r="R75" s="2" t="s">
        <v>48</v>
      </c>
      <c r="S75" s="2" t="s">
        <v>38</v>
      </c>
      <c r="T75" s="2" t="s">
        <v>48</v>
      </c>
      <c r="U75" s="2" t="s">
        <v>39</v>
      </c>
      <c r="V75" s="2" t="s">
        <v>34</v>
      </c>
      <c r="W75" s="3" t="s">
        <v>365</v>
      </c>
      <c r="X75" s="10" t="s">
        <v>94</v>
      </c>
    </row>
    <row r="76" spans="1:24" s="2" customFormat="1" ht="44.25" customHeight="1" x14ac:dyDescent="0.3">
      <c r="A76" s="1">
        <v>75</v>
      </c>
      <c r="B76" s="18" t="s">
        <v>424</v>
      </c>
      <c r="C76" s="18" t="s">
        <v>1369</v>
      </c>
      <c r="D76" s="18" t="s">
        <v>411</v>
      </c>
      <c r="E76" s="18" t="s">
        <v>425</v>
      </c>
      <c r="F76" s="18" t="s">
        <v>423</v>
      </c>
      <c r="G76" s="19" t="s">
        <v>47</v>
      </c>
      <c r="H76" s="19" t="s">
        <v>48</v>
      </c>
      <c r="I76" s="19" t="s">
        <v>48</v>
      </c>
      <c r="J76" s="18" t="s">
        <v>1416</v>
      </c>
      <c r="K76" s="2" t="s">
        <v>47</v>
      </c>
      <c r="L76" s="2" t="s">
        <v>48</v>
      </c>
      <c r="M76" s="2" t="s">
        <v>34</v>
      </c>
      <c r="N76" s="3" t="s">
        <v>415</v>
      </c>
      <c r="O76" s="10" t="s">
        <v>94</v>
      </c>
      <c r="P76" s="2" t="s">
        <v>47</v>
      </c>
      <c r="Q76" s="2" t="s">
        <v>48</v>
      </c>
      <c r="R76" s="2" t="s">
        <v>48</v>
      </c>
      <c r="S76" s="2" t="s">
        <v>38</v>
      </c>
      <c r="T76" s="2" t="s">
        <v>48</v>
      </c>
      <c r="U76" s="2" t="s">
        <v>39</v>
      </c>
      <c r="V76" s="2" t="s">
        <v>34</v>
      </c>
      <c r="W76" s="3" t="s">
        <v>365</v>
      </c>
      <c r="X76" s="10" t="s">
        <v>94</v>
      </c>
    </row>
    <row r="77" spans="1:24" s="2" customFormat="1" ht="45.75" customHeight="1" x14ac:dyDescent="0.3">
      <c r="A77" s="1">
        <v>76</v>
      </c>
      <c r="B77" s="18" t="s">
        <v>427</v>
      </c>
      <c r="C77" s="18" t="s">
        <v>1369</v>
      </c>
      <c r="D77" s="18" t="s">
        <v>411</v>
      </c>
      <c r="E77" s="18" t="s">
        <v>428</v>
      </c>
      <c r="F77" s="18" t="s">
        <v>423</v>
      </c>
      <c r="G77" s="19" t="s">
        <v>47</v>
      </c>
      <c r="H77" s="19" t="s">
        <v>48</v>
      </c>
      <c r="I77" s="19" t="s">
        <v>48</v>
      </c>
      <c r="J77" s="18" t="s">
        <v>1417</v>
      </c>
      <c r="K77" s="2" t="s">
        <v>47</v>
      </c>
      <c r="L77" s="2" t="s">
        <v>48</v>
      </c>
      <c r="M77" s="2" t="s">
        <v>34</v>
      </c>
      <c r="N77" s="3" t="s">
        <v>415</v>
      </c>
      <c r="O77" s="10" t="s">
        <v>94</v>
      </c>
      <c r="P77" s="2" t="s">
        <v>47</v>
      </c>
      <c r="Q77" s="2" t="s">
        <v>48</v>
      </c>
      <c r="R77" s="2" t="s">
        <v>48</v>
      </c>
      <c r="S77" s="2" t="s">
        <v>38</v>
      </c>
      <c r="T77" s="2" t="s">
        <v>48</v>
      </c>
      <c r="U77" s="2" t="s">
        <v>39</v>
      </c>
      <c r="V77" s="2" t="s">
        <v>34</v>
      </c>
      <c r="W77" s="3" t="s">
        <v>365</v>
      </c>
      <c r="X77" s="10" t="s">
        <v>94</v>
      </c>
    </row>
    <row r="78" spans="1:24" s="2" customFormat="1" ht="46.5" customHeight="1" x14ac:dyDescent="0.3">
      <c r="A78" s="1">
        <v>77</v>
      </c>
      <c r="B78" s="18" t="s">
        <v>430</v>
      </c>
      <c r="C78" s="18" t="s">
        <v>1369</v>
      </c>
      <c r="D78" s="18" t="s">
        <v>411</v>
      </c>
      <c r="E78" s="18" t="s">
        <v>1418</v>
      </c>
      <c r="F78" s="18" t="s">
        <v>432</v>
      </c>
      <c r="G78" s="19" t="s">
        <v>47</v>
      </c>
      <c r="H78" s="19" t="s">
        <v>48</v>
      </c>
      <c r="I78" s="19" t="s">
        <v>48</v>
      </c>
      <c r="J78" s="3" t="s">
        <v>433</v>
      </c>
      <c r="K78" s="2" t="s">
        <v>30</v>
      </c>
      <c r="L78" s="3" t="s">
        <v>432</v>
      </c>
      <c r="M78" s="2" t="s">
        <v>34</v>
      </c>
      <c r="N78" s="3" t="s">
        <v>415</v>
      </c>
      <c r="O78" s="10" t="s">
        <v>94</v>
      </c>
      <c r="P78" s="2" t="s">
        <v>47</v>
      </c>
      <c r="Q78" s="2" t="s">
        <v>48</v>
      </c>
      <c r="R78" s="2" t="s">
        <v>48</v>
      </c>
      <c r="S78" s="2" t="s">
        <v>38</v>
      </c>
      <c r="T78" s="2" t="s">
        <v>48</v>
      </c>
      <c r="U78" s="2" t="s">
        <v>39</v>
      </c>
      <c r="V78" s="2" t="s">
        <v>34</v>
      </c>
      <c r="W78" s="3" t="s">
        <v>365</v>
      </c>
      <c r="X78" s="10" t="s">
        <v>94</v>
      </c>
    </row>
    <row r="79" spans="1:24" ht="42.75" customHeight="1" x14ac:dyDescent="0.3">
      <c r="A79" s="1">
        <v>78</v>
      </c>
      <c r="B79" s="18" t="s">
        <v>1419</v>
      </c>
      <c r="C79" s="18" t="s">
        <v>1369</v>
      </c>
      <c r="D79" s="18" t="s">
        <v>411</v>
      </c>
      <c r="E79" s="18" t="s">
        <v>1420</v>
      </c>
      <c r="F79" s="19" t="s">
        <v>1421</v>
      </c>
      <c r="G79" s="19" t="s">
        <v>47</v>
      </c>
      <c r="H79" s="19" t="s">
        <v>48</v>
      </c>
      <c r="I79" s="19" t="s">
        <v>48</v>
      </c>
      <c r="J79" s="18" t="s">
        <v>1422</v>
      </c>
      <c r="N79" s="2" t="s">
        <v>415</v>
      </c>
    </row>
  </sheetData>
  <hyperlinks>
    <hyperlink ref="I2" r:id="rId1" xr:uid="{3A1D8E3D-1D81-4685-8253-A645B0CC4207}"/>
    <hyperlink ref="I3" r:id="rId2" display="https://ekosova.rks-gov.net/Public/313" xr:uid="{60866735-7065-413B-A4CF-0DBA2C11218C}"/>
    <hyperlink ref="I4" r:id="rId3" xr:uid="{21A6FD7A-38D3-4494-9B57-DB36FA753E54}"/>
    <hyperlink ref="I8" r:id="rId4" xr:uid="{B79D9D5C-1675-48E4-8533-E22A3ECC46E3}"/>
    <hyperlink ref="I9" r:id="rId5" display="https://www.rks-gov.net/Service/12" xr:uid="{BE212DA4-43CE-4CD3-B004-03086878A3A0}"/>
    <hyperlink ref="I10" r:id="rId6" xr:uid="{53FDD160-2214-4FF9-9733-515DAA593278}"/>
    <hyperlink ref="I11" r:id="rId7" xr:uid="{BE9FC2B7-35FD-4D0F-B85F-7338AE489E92}"/>
    <hyperlink ref="I14" r:id="rId8" xr:uid="{62C6A81A-E07F-4744-9DBE-9A48531BC71E}"/>
    <hyperlink ref="I15" r:id="rId9" xr:uid="{3C10D7A3-8B20-4445-B79B-FE012E68A924}"/>
    <hyperlink ref="I16" r:id="rId10" display="https://www.rks-gov.net/Public/313" xr:uid="{7C4257D7-A241-4319-8160-82656B776557}"/>
    <hyperlink ref="I17" r:id="rId11" xr:uid="{C86822BC-6804-4467-8D35-2691D8FDA5AD}"/>
    <hyperlink ref="I18" r:id="rId12" xr:uid="{4347C798-B904-4023-B992-B0A5CBD1D1BB}"/>
    <hyperlink ref="I19" r:id="rId13" xr:uid="{EA7B4AAB-A014-436E-A30D-4DF2F688AFC5}"/>
    <hyperlink ref="I20" r:id="rId14" xr:uid="{A90F7AC8-246A-429B-8B99-516B4980DC2F}"/>
    <hyperlink ref="I21" r:id="rId15" xr:uid="{34CABE27-722F-4146-AC05-538FBE0AE327}"/>
    <hyperlink ref="I22" r:id="rId16" xr:uid="{9810E55E-5B42-4934-AF65-8CBEBEEF8474}"/>
    <hyperlink ref="I31" r:id="rId17" xr:uid="{26D01C3B-122D-4B16-A132-4DEE196373DD}"/>
    <hyperlink ref="I32" r:id="rId18" xr:uid="{0BBE5B89-1764-420C-BAE2-DB4601992ADF}"/>
    <hyperlink ref="I33" r:id="rId19" xr:uid="{36EFCEE7-CE39-4F4D-A79C-B5DB2A950422}"/>
    <hyperlink ref="I34" r:id="rId20" xr:uid="{82E48067-1857-47FD-A34E-5DCBE21EF58D}"/>
    <hyperlink ref="I35" r:id="rId21" xr:uid="{E814A8A8-1572-47A9-937F-63B34848994F}"/>
    <hyperlink ref="I36" r:id="rId22" xr:uid="{497FA543-A895-47E7-9176-4A6F5032F299}"/>
    <hyperlink ref="I38" r:id="rId23" xr:uid="{507C201C-4182-437F-9F40-27830BD354DA}"/>
    <hyperlink ref="I41" r:id="rId24" xr:uid="{6AB3C5BC-E2AB-4AB9-8C71-3EEF2C8D6E4F}"/>
    <hyperlink ref="I42" r:id="rId25" xr:uid="{9969C82F-BD06-4CB0-8261-2A884D02C21F}"/>
    <hyperlink ref="I44" r:id="rId26" xr:uid="{4813C8E7-506D-466B-933A-8C265D387075}"/>
    <hyperlink ref="I45" r:id="rId27" xr:uid="{04ABCECB-2E6B-4F43-AE49-82F6A22D6624}"/>
    <hyperlink ref="I47" r:id="rId28" xr:uid="{C98FA614-55F3-466A-B8EC-CD9B4A80C1BB}"/>
    <hyperlink ref="I48" r:id="rId29" xr:uid="{3A43EEC3-05E5-4394-9820-BC9A5F37A881}"/>
    <hyperlink ref="I49" r:id="rId30" xr:uid="{C8D669EC-632D-4EB6-9930-FB53A7FD0FB6}"/>
    <hyperlink ref="I50" r:id="rId31" xr:uid="{762516F3-2C70-46B3-882C-97958489CE9E}"/>
    <hyperlink ref="I53" r:id="rId32" xr:uid="{89265ACB-ED3F-44CF-AE28-DEC54C54110E}"/>
    <hyperlink ref="I55" r:id="rId33" xr:uid="{00D3F858-5E41-407A-AFA4-73023EA72B9F}"/>
    <hyperlink ref="I64" r:id="rId34" xr:uid="{78EF0E05-364C-41B3-8DF1-2100E4D0D595}"/>
    <hyperlink ref="I65" r:id="rId35" xr:uid="{B1BAF787-251B-4EEE-97E5-F0812D6D8F68}"/>
    <hyperlink ref="I66" r:id="rId36" xr:uid="{5406ED59-6143-4CAE-89D9-59E74707F7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686C-98F3-419B-9FD6-99FAF001F6E7}">
  <dimension ref="A1:X77"/>
  <sheetViews>
    <sheetView zoomScale="80" zoomScaleNormal="80" workbookViewId="0">
      <pane ySplit="1" topLeftCell="A2" activePane="bottomLeft" state="frozen"/>
      <selection pane="bottomLeft" activeCell="D3" sqref="D3"/>
    </sheetView>
  </sheetViews>
  <sheetFormatPr defaultRowHeight="14.4" x14ac:dyDescent="0.3"/>
  <cols>
    <col min="2" max="2" width="39.33203125" customWidth="1"/>
    <col min="3" max="3" width="22.44140625" customWidth="1"/>
    <col min="4" max="4" width="21.44140625" customWidth="1"/>
    <col min="5" max="5" width="26" customWidth="1"/>
    <col min="6" max="6" width="21.6640625" customWidth="1"/>
    <col min="7" max="7" width="19.109375" customWidth="1"/>
    <col min="8" max="8" width="27.88671875" customWidth="1"/>
    <col min="9" max="9" width="25.6640625" customWidth="1"/>
    <col min="10" max="10" width="29.109375" customWidth="1"/>
    <col min="11" max="11" width="41.44140625" customWidth="1"/>
    <col min="12" max="12" width="21.109375" customWidth="1"/>
    <col min="13" max="13" width="35.33203125" customWidth="1"/>
    <col min="14" max="14" width="28.33203125" customWidth="1"/>
    <col min="15" max="15" width="20.6640625" customWidth="1"/>
    <col min="16" max="16" width="22.33203125" customWidth="1"/>
    <col min="17" max="17" width="22.109375" customWidth="1"/>
    <col min="18" max="18" width="37.88671875" customWidth="1"/>
    <col min="19" max="20" width="23.44140625" customWidth="1"/>
    <col min="21" max="21" width="25.6640625" customWidth="1"/>
    <col min="22" max="22" width="28.88671875" customWidth="1"/>
    <col min="23" max="23" width="26.88671875" customWidth="1"/>
    <col min="24" max="24" width="19.10937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3" t="s">
        <v>1423</v>
      </c>
      <c r="D2" s="3" t="s">
        <v>26</v>
      </c>
      <c r="E2" s="3" t="s">
        <v>27</v>
      </c>
      <c r="F2" s="3" t="s">
        <v>28</v>
      </c>
      <c r="G2" s="2" t="s">
        <v>30</v>
      </c>
      <c r="H2" s="3" t="s">
        <v>34</v>
      </c>
      <c r="I2" s="4" t="s">
        <v>49</v>
      </c>
      <c r="J2" s="3" t="s">
        <v>29</v>
      </c>
      <c r="K2" s="2" t="s">
        <v>30</v>
      </c>
      <c r="L2" s="3" t="s">
        <v>31</v>
      </c>
      <c r="M2" s="3" t="s">
        <v>101</v>
      </c>
      <c r="N2" s="3" t="s">
        <v>35</v>
      </c>
      <c r="O2" s="2" t="s">
        <v>43</v>
      </c>
      <c r="P2" s="2" t="s">
        <v>30</v>
      </c>
      <c r="Q2" s="2" t="s">
        <v>48</v>
      </c>
      <c r="R2" s="3" t="s">
        <v>37</v>
      </c>
      <c r="S2" s="2" t="s">
        <v>38</v>
      </c>
      <c r="T2" s="2" t="s">
        <v>48</v>
      </c>
      <c r="U2" s="2" t="s">
        <v>39</v>
      </c>
      <c r="V2" s="2" t="s">
        <v>34</v>
      </c>
      <c r="W2" s="3" t="s">
        <v>51</v>
      </c>
      <c r="X2" s="2" t="s">
        <v>298</v>
      </c>
    </row>
    <row r="3" spans="1:24" ht="49.5" customHeight="1" x14ac:dyDescent="0.3">
      <c r="A3" s="1">
        <v>2</v>
      </c>
      <c r="B3" s="3" t="s">
        <v>40</v>
      </c>
      <c r="C3" s="3" t="s">
        <v>1423</v>
      </c>
      <c r="D3" s="3" t="s">
        <v>26</v>
      </c>
      <c r="E3" s="3" t="s">
        <v>27</v>
      </c>
      <c r="F3" s="3" t="s">
        <v>28</v>
      </c>
      <c r="G3" s="2" t="s">
        <v>30</v>
      </c>
      <c r="H3" s="3" t="s">
        <v>1425</v>
      </c>
      <c r="I3" s="4" t="s">
        <v>41</v>
      </c>
      <c r="J3" s="3" t="s">
        <v>29</v>
      </c>
      <c r="K3" s="2" t="s">
        <v>30</v>
      </c>
      <c r="L3" s="3" t="s">
        <v>31</v>
      </c>
      <c r="M3" s="3" t="s">
        <v>101</v>
      </c>
      <c r="N3" s="3" t="s">
        <v>35</v>
      </c>
      <c r="O3" s="2" t="s">
        <v>43</v>
      </c>
      <c r="P3" s="2" t="s">
        <v>30</v>
      </c>
      <c r="Q3" s="2" t="s">
        <v>42</v>
      </c>
      <c r="R3" s="3" t="s">
        <v>37</v>
      </c>
      <c r="S3" s="2" t="s">
        <v>38</v>
      </c>
      <c r="T3" s="2" t="s">
        <v>48</v>
      </c>
      <c r="U3" s="2" t="s">
        <v>39</v>
      </c>
      <c r="V3" s="2" t="s">
        <v>34</v>
      </c>
      <c r="W3" s="3" t="s">
        <v>51</v>
      </c>
      <c r="X3" s="2" t="s">
        <v>298</v>
      </c>
    </row>
    <row r="4" spans="1:24" s="2" customFormat="1" ht="45.75" customHeight="1" x14ac:dyDescent="0.3">
      <c r="A4" s="1">
        <v>3</v>
      </c>
      <c r="B4" s="2" t="s">
        <v>44</v>
      </c>
      <c r="C4" s="3" t="s">
        <v>66</v>
      </c>
      <c r="D4" s="3" t="s">
        <v>70</v>
      </c>
      <c r="E4" s="3" t="s">
        <v>45</v>
      </c>
      <c r="F4" s="3" t="s">
        <v>46</v>
      </c>
      <c r="G4" s="2" t="s">
        <v>47</v>
      </c>
      <c r="H4" s="2" t="s">
        <v>48</v>
      </c>
      <c r="I4" s="4" t="s">
        <v>49</v>
      </c>
      <c r="J4" s="2" t="s">
        <v>48</v>
      </c>
      <c r="K4" s="2" t="s">
        <v>30</v>
      </c>
      <c r="L4" s="3" t="s">
        <v>50</v>
      </c>
      <c r="M4" s="2" t="s">
        <v>48</v>
      </c>
      <c r="N4" s="3" t="s">
        <v>48</v>
      </c>
      <c r="O4" s="10" t="s">
        <v>94</v>
      </c>
      <c r="P4" s="2" t="s">
        <v>47</v>
      </c>
      <c r="Q4" s="2" t="s">
        <v>48</v>
      </c>
      <c r="R4" s="2" t="s">
        <v>48</v>
      </c>
      <c r="S4" s="2" t="s">
        <v>38</v>
      </c>
      <c r="T4" s="2" t="s">
        <v>48</v>
      </c>
      <c r="U4" s="2" t="s">
        <v>39</v>
      </c>
      <c r="V4" s="2" t="s">
        <v>32</v>
      </c>
      <c r="W4" s="3" t="s">
        <v>51</v>
      </c>
      <c r="X4" s="2" t="s">
        <v>298</v>
      </c>
    </row>
    <row r="5" spans="1:24" s="2" customFormat="1" ht="47.25" customHeight="1" x14ac:dyDescent="0.3">
      <c r="A5" s="1">
        <v>4</v>
      </c>
      <c r="B5" s="3" t="s">
        <v>53</v>
      </c>
      <c r="C5" s="3" t="s">
        <v>1423</v>
      </c>
      <c r="D5" s="3" t="s">
        <v>26</v>
      </c>
      <c r="E5" s="3" t="s">
        <v>54</v>
      </c>
      <c r="F5" s="3" t="s">
        <v>46</v>
      </c>
      <c r="G5" s="2" t="s">
        <v>47</v>
      </c>
      <c r="H5" s="2" t="s">
        <v>48</v>
      </c>
      <c r="I5" s="2" t="s">
        <v>48</v>
      </c>
      <c r="J5" s="3" t="s">
        <v>55</v>
      </c>
      <c r="K5" s="2" t="s">
        <v>30</v>
      </c>
      <c r="L5" s="3" t="s">
        <v>50</v>
      </c>
      <c r="M5" s="2" t="s">
        <v>34</v>
      </c>
      <c r="N5" s="3" t="s">
        <v>35</v>
      </c>
      <c r="O5" s="10" t="s">
        <v>94</v>
      </c>
      <c r="P5" s="2" t="s">
        <v>30</v>
      </c>
      <c r="Q5" s="2" t="s">
        <v>56</v>
      </c>
      <c r="R5" s="2" t="s">
        <v>57</v>
      </c>
      <c r="S5" s="2" t="s">
        <v>58</v>
      </c>
      <c r="T5" s="2" t="s">
        <v>48</v>
      </c>
      <c r="U5" s="2" t="s">
        <v>39</v>
      </c>
      <c r="V5" s="2" t="s">
        <v>34</v>
      </c>
      <c r="W5" s="3" t="s">
        <v>51</v>
      </c>
      <c r="X5" s="2" t="s">
        <v>298</v>
      </c>
    </row>
    <row r="6" spans="1:24" s="2" customFormat="1" ht="48" customHeight="1" x14ac:dyDescent="0.3">
      <c r="A6" s="1">
        <v>5</v>
      </c>
      <c r="B6" s="2" t="s">
        <v>59</v>
      </c>
      <c r="C6" s="3" t="s">
        <v>1423</v>
      </c>
      <c r="D6" s="3" t="s">
        <v>26</v>
      </c>
      <c r="E6" s="3" t="s">
        <v>60</v>
      </c>
      <c r="F6" s="3" t="s">
        <v>46</v>
      </c>
      <c r="G6" s="2" t="s">
        <v>47</v>
      </c>
      <c r="H6" s="2" t="s">
        <v>48</v>
      </c>
      <c r="I6" s="2" t="s">
        <v>48</v>
      </c>
      <c r="J6" s="3" t="s">
        <v>61</v>
      </c>
      <c r="K6" s="2" t="s">
        <v>30</v>
      </c>
      <c r="L6" s="3" t="s">
        <v>50</v>
      </c>
      <c r="M6" s="2" t="s">
        <v>34</v>
      </c>
      <c r="N6" s="3" t="s">
        <v>35</v>
      </c>
      <c r="O6" s="10" t="s">
        <v>94</v>
      </c>
      <c r="P6" s="2" t="s">
        <v>30</v>
      </c>
      <c r="Q6" s="2" t="s">
        <v>56</v>
      </c>
      <c r="R6" s="2" t="s">
        <v>57</v>
      </c>
      <c r="S6" s="2" t="s">
        <v>38</v>
      </c>
      <c r="T6" s="2" t="s">
        <v>48</v>
      </c>
      <c r="U6" s="2" t="s">
        <v>39</v>
      </c>
      <c r="V6" s="2" t="s">
        <v>34</v>
      </c>
      <c r="W6" s="3" t="s">
        <v>51</v>
      </c>
      <c r="X6" s="2" t="s">
        <v>298</v>
      </c>
    </row>
    <row r="7" spans="1:24" s="2" customFormat="1" ht="47.25" customHeight="1" x14ac:dyDescent="0.3">
      <c r="A7" s="1">
        <v>6</v>
      </c>
      <c r="B7" s="3" t="s">
        <v>64</v>
      </c>
      <c r="C7" s="3" t="s">
        <v>1423</v>
      </c>
      <c r="D7" s="3" t="s">
        <v>26</v>
      </c>
      <c r="E7" s="3" t="s">
        <v>63</v>
      </c>
      <c r="F7" s="3" t="s">
        <v>46</v>
      </c>
      <c r="G7" s="2" t="s">
        <v>47</v>
      </c>
      <c r="H7" s="2" t="s">
        <v>48</v>
      </c>
      <c r="I7" s="2" t="s">
        <v>48</v>
      </c>
      <c r="J7" s="3" t="s">
        <v>61</v>
      </c>
      <c r="K7" s="2" t="s">
        <v>30</v>
      </c>
      <c r="L7" s="3" t="s">
        <v>50</v>
      </c>
      <c r="M7" s="2" t="s">
        <v>34</v>
      </c>
      <c r="N7" s="3" t="s">
        <v>35</v>
      </c>
      <c r="O7" s="10" t="s">
        <v>94</v>
      </c>
      <c r="P7" s="2" t="s">
        <v>30</v>
      </c>
      <c r="Q7" s="2" t="s">
        <v>56</v>
      </c>
      <c r="R7" s="2" t="s">
        <v>57</v>
      </c>
      <c r="S7" s="2" t="s">
        <v>38</v>
      </c>
      <c r="T7" s="2" t="s">
        <v>48</v>
      </c>
      <c r="U7" s="2" t="s">
        <v>39</v>
      </c>
      <c r="V7" s="2" t="s">
        <v>34</v>
      </c>
      <c r="W7" s="3" t="s">
        <v>51</v>
      </c>
      <c r="X7" s="2" t="s">
        <v>298</v>
      </c>
    </row>
    <row r="8" spans="1:24" s="2" customFormat="1" ht="47.25" customHeight="1" x14ac:dyDescent="0.3">
      <c r="A8" s="1">
        <v>7</v>
      </c>
      <c r="B8" s="2" t="s">
        <v>65</v>
      </c>
      <c r="C8" s="3" t="s">
        <v>66</v>
      </c>
      <c r="D8" s="3" t="s">
        <v>70</v>
      </c>
      <c r="E8" s="3" t="s">
        <v>67</v>
      </c>
      <c r="F8" s="3" t="s">
        <v>46</v>
      </c>
      <c r="G8" s="2" t="s">
        <v>47</v>
      </c>
      <c r="H8" s="2" t="s">
        <v>48</v>
      </c>
      <c r="I8" s="4" t="s">
        <v>49</v>
      </c>
      <c r="J8" s="2" t="s">
        <v>48</v>
      </c>
      <c r="K8" s="2" t="s">
        <v>30</v>
      </c>
      <c r="L8" s="3" t="s">
        <v>50</v>
      </c>
      <c r="M8" s="2" t="s">
        <v>48</v>
      </c>
      <c r="N8" s="2" t="s">
        <v>48</v>
      </c>
      <c r="O8" s="10" t="s">
        <v>94</v>
      </c>
      <c r="P8" s="2" t="s">
        <v>47</v>
      </c>
      <c r="Q8" s="2" t="s">
        <v>48</v>
      </c>
      <c r="R8" s="2" t="s">
        <v>48</v>
      </c>
      <c r="S8" s="2" t="s">
        <v>58</v>
      </c>
      <c r="T8" s="2" t="s">
        <v>48</v>
      </c>
      <c r="U8" s="2" t="s">
        <v>39</v>
      </c>
      <c r="V8" s="2" t="s">
        <v>32</v>
      </c>
      <c r="W8" s="3" t="s">
        <v>51</v>
      </c>
      <c r="X8" s="2" t="s">
        <v>298</v>
      </c>
    </row>
    <row r="9" spans="1:24" s="2" customFormat="1" ht="48.75" customHeight="1" x14ac:dyDescent="0.3">
      <c r="A9" s="1">
        <v>8</v>
      </c>
      <c r="B9" s="3" t="s">
        <v>69</v>
      </c>
      <c r="C9" s="3" t="s">
        <v>66</v>
      </c>
      <c r="D9" s="3" t="s">
        <v>70</v>
      </c>
      <c r="E9" s="3" t="s">
        <v>71</v>
      </c>
      <c r="F9" s="3" t="s">
        <v>46</v>
      </c>
      <c r="G9" s="2" t="s">
        <v>47</v>
      </c>
      <c r="H9" s="2" t="s">
        <v>48</v>
      </c>
      <c r="I9" s="4" t="s">
        <v>72</v>
      </c>
      <c r="J9" s="2" t="s">
        <v>48</v>
      </c>
      <c r="K9" s="2" t="s">
        <v>30</v>
      </c>
      <c r="L9" s="3" t="s">
        <v>50</v>
      </c>
      <c r="M9" s="2" t="s">
        <v>48</v>
      </c>
      <c r="N9" s="2" t="s">
        <v>48</v>
      </c>
      <c r="O9" s="10" t="s">
        <v>94</v>
      </c>
      <c r="P9" s="2" t="s">
        <v>47</v>
      </c>
      <c r="Q9" s="2" t="s">
        <v>48</v>
      </c>
      <c r="R9" s="2" t="s">
        <v>48</v>
      </c>
      <c r="S9" s="2" t="s">
        <v>38</v>
      </c>
      <c r="T9" s="2" t="s">
        <v>48</v>
      </c>
      <c r="U9" s="2" t="s">
        <v>39</v>
      </c>
      <c r="V9" s="2" t="s">
        <v>32</v>
      </c>
      <c r="W9" s="3" t="s">
        <v>51</v>
      </c>
      <c r="X9" s="2" t="s">
        <v>298</v>
      </c>
    </row>
    <row r="10" spans="1:24" s="2" customFormat="1" ht="45.75" customHeight="1" x14ac:dyDescent="0.3">
      <c r="A10" s="1">
        <v>9</v>
      </c>
      <c r="B10" s="2" t="s">
        <v>73</v>
      </c>
      <c r="C10" s="3" t="s">
        <v>1423</v>
      </c>
      <c r="D10" s="3" t="s">
        <v>26</v>
      </c>
      <c r="E10" s="3" t="s">
        <v>74</v>
      </c>
      <c r="F10" s="3" t="s">
        <v>75</v>
      </c>
      <c r="G10" s="2" t="s">
        <v>30</v>
      </c>
      <c r="H10" s="3" t="s">
        <v>1424</v>
      </c>
      <c r="I10" s="4" t="s">
        <v>76</v>
      </c>
      <c r="J10" s="3" t="s">
        <v>77</v>
      </c>
      <c r="K10" s="2" t="s">
        <v>30</v>
      </c>
      <c r="L10" s="3" t="s">
        <v>75</v>
      </c>
      <c r="M10" s="2" t="s">
        <v>1424</v>
      </c>
      <c r="N10" s="3" t="s">
        <v>35</v>
      </c>
      <c r="O10" s="10" t="s">
        <v>94</v>
      </c>
      <c r="P10" s="2" t="s">
        <v>30</v>
      </c>
      <c r="Q10" s="2" t="s">
        <v>62</v>
      </c>
      <c r="R10" s="2" t="s">
        <v>57</v>
      </c>
      <c r="S10" s="2" t="s">
        <v>38</v>
      </c>
      <c r="T10" s="2" t="s">
        <v>48</v>
      </c>
      <c r="U10" s="2" t="s">
        <v>39</v>
      </c>
      <c r="V10" s="2" t="s">
        <v>34</v>
      </c>
      <c r="W10" s="3" t="s">
        <v>51</v>
      </c>
      <c r="X10" s="2" t="s">
        <v>298</v>
      </c>
    </row>
    <row r="11" spans="1:24" s="10" customFormat="1" ht="47.25" customHeight="1" x14ac:dyDescent="0.3">
      <c r="A11" s="1">
        <v>10</v>
      </c>
      <c r="B11" s="11" t="s">
        <v>78</v>
      </c>
      <c r="C11" s="11" t="s">
        <v>1423</v>
      </c>
      <c r="D11" s="11" t="s">
        <v>70</v>
      </c>
      <c r="E11" s="11" t="s">
        <v>79</v>
      </c>
      <c r="F11" s="11" t="s">
        <v>46</v>
      </c>
      <c r="G11" s="10" t="s">
        <v>47</v>
      </c>
      <c r="H11" s="10" t="s">
        <v>48</v>
      </c>
      <c r="I11" s="12" t="s">
        <v>49</v>
      </c>
      <c r="J11" s="10" t="s">
        <v>48</v>
      </c>
      <c r="K11" s="10" t="s">
        <v>30</v>
      </c>
      <c r="L11" s="11" t="s">
        <v>46</v>
      </c>
      <c r="M11" s="10" t="s">
        <v>48</v>
      </c>
      <c r="N11" s="10" t="s">
        <v>48</v>
      </c>
      <c r="O11" s="10" t="s">
        <v>94</v>
      </c>
      <c r="P11" s="10" t="s">
        <v>47</v>
      </c>
      <c r="Q11" s="10" t="s">
        <v>48</v>
      </c>
      <c r="R11" s="10" t="s">
        <v>48</v>
      </c>
      <c r="S11" s="10" t="s">
        <v>38</v>
      </c>
      <c r="T11" s="2" t="s">
        <v>48</v>
      </c>
      <c r="U11" s="10" t="s">
        <v>39</v>
      </c>
      <c r="V11" s="10" t="s">
        <v>32</v>
      </c>
      <c r="W11" s="3" t="s">
        <v>51</v>
      </c>
      <c r="X11" s="2" t="s">
        <v>298</v>
      </c>
    </row>
    <row r="12" spans="1:24" s="2" customFormat="1" ht="45.75" customHeight="1" x14ac:dyDescent="0.3">
      <c r="A12" s="1">
        <v>11</v>
      </c>
      <c r="B12" s="3" t="s">
        <v>80</v>
      </c>
      <c r="C12" s="3" t="s">
        <v>1423</v>
      </c>
      <c r="D12" s="3" t="s">
        <v>26</v>
      </c>
      <c r="E12" s="3" t="s">
        <v>81</v>
      </c>
      <c r="F12" s="11" t="s">
        <v>46</v>
      </c>
      <c r="G12" s="2" t="s">
        <v>47</v>
      </c>
      <c r="H12" s="2" t="s">
        <v>48</v>
      </c>
      <c r="I12" s="2" t="s">
        <v>48</v>
      </c>
      <c r="J12" s="3" t="s">
        <v>61</v>
      </c>
      <c r="K12" s="10" t="s">
        <v>30</v>
      </c>
      <c r="L12" s="11" t="s">
        <v>46</v>
      </c>
      <c r="M12" s="10" t="s">
        <v>48</v>
      </c>
      <c r="N12" s="3" t="s">
        <v>35</v>
      </c>
      <c r="O12" s="10" t="s">
        <v>94</v>
      </c>
      <c r="P12" s="2" t="s">
        <v>30</v>
      </c>
      <c r="Q12" s="2" t="s">
        <v>56</v>
      </c>
      <c r="R12" s="2" t="s">
        <v>57</v>
      </c>
      <c r="S12" s="2" t="s">
        <v>58</v>
      </c>
      <c r="T12" s="2" t="s">
        <v>48</v>
      </c>
      <c r="U12" s="10" t="s">
        <v>39</v>
      </c>
      <c r="V12" s="2" t="s">
        <v>34</v>
      </c>
      <c r="W12" s="3" t="s">
        <v>51</v>
      </c>
      <c r="X12" s="2" t="s">
        <v>298</v>
      </c>
    </row>
    <row r="13" spans="1:24" s="2" customFormat="1" ht="48" customHeight="1" x14ac:dyDescent="0.3">
      <c r="A13" s="1">
        <v>12</v>
      </c>
      <c r="B13" s="3" t="s">
        <v>82</v>
      </c>
      <c r="C13" s="3" t="s">
        <v>1423</v>
      </c>
      <c r="D13" s="3" t="s">
        <v>26</v>
      </c>
      <c r="E13" s="3" t="s">
        <v>83</v>
      </c>
      <c r="F13" s="11" t="s">
        <v>46</v>
      </c>
      <c r="G13" s="2" t="s">
        <v>47</v>
      </c>
      <c r="H13" s="2" t="s">
        <v>48</v>
      </c>
      <c r="I13" s="2" t="s">
        <v>48</v>
      </c>
      <c r="J13" s="3" t="s">
        <v>84</v>
      </c>
      <c r="K13" s="2" t="s">
        <v>30</v>
      </c>
      <c r="L13" s="11" t="s">
        <v>46</v>
      </c>
      <c r="M13" s="2" t="s">
        <v>1424</v>
      </c>
      <c r="N13" s="3" t="s">
        <v>35</v>
      </c>
      <c r="O13" s="10" t="s">
        <v>94</v>
      </c>
      <c r="P13" s="2" t="s">
        <v>30</v>
      </c>
      <c r="Q13" s="2" t="s">
        <v>62</v>
      </c>
      <c r="R13" s="2" t="s">
        <v>57</v>
      </c>
      <c r="S13" s="2" t="s">
        <v>38</v>
      </c>
      <c r="T13" s="2" t="s">
        <v>48</v>
      </c>
      <c r="U13" s="10" t="s">
        <v>39</v>
      </c>
      <c r="V13" s="2" t="s">
        <v>34</v>
      </c>
      <c r="W13" s="3" t="s">
        <v>51</v>
      </c>
      <c r="X13" s="2" t="s">
        <v>298</v>
      </c>
    </row>
    <row r="14" spans="1:24" s="2" customFormat="1" ht="47.25" customHeight="1" x14ac:dyDescent="0.3">
      <c r="A14" s="1">
        <v>13</v>
      </c>
      <c r="B14" s="3" t="s">
        <v>85</v>
      </c>
      <c r="C14" s="3" t="s">
        <v>1423</v>
      </c>
      <c r="D14" s="3" t="s">
        <v>26</v>
      </c>
      <c r="E14" s="3" t="s">
        <v>86</v>
      </c>
      <c r="F14" s="3" t="s">
        <v>87</v>
      </c>
      <c r="G14" s="2" t="s">
        <v>30</v>
      </c>
      <c r="H14" s="3" t="s">
        <v>1425</v>
      </c>
      <c r="I14" s="4" t="s">
        <v>76</v>
      </c>
      <c r="J14" s="3" t="s">
        <v>88</v>
      </c>
      <c r="K14" s="2" t="s">
        <v>30</v>
      </c>
      <c r="L14" s="3" t="s">
        <v>87</v>
      </c>
      <c r="M14" s="2" t="s">
        <v>34</v>
      </c>
      <c r="N14" s="3" t="s">
        <v>35</v>
      </c>
      <c r="O14" s="10" t="s">
        <v>94</v>
      </c>
      <c r="P14" s="2" t="s">
        <v>30</v>
      </c>
      <c r="Q14" s="2" t="s">
        <v>62</v>
      </c>
      <c r="R14" s="2" t="s">
        <v>57</v>
      </c>
      <c r="S14" s="2" t="s">
        <v>38</v>
      </c>
      <c r="T14" s="2" t="s">
        <v>48</v>
      </c>
      <c r="U14" s="10" t="s">
        <v>39</v>
      </c>
      <c r="V14" s="2" t="s">
        <v>34</v>
      </c>
      <c r="W14" s="3" t="s">
        <v>51</v>
      </c>
      <c r="X14" s="2" t="s">
        <v>298</v>
      </c>
    </row>
    <row r="15" spans="1:24" ht="45" customHeight="1" x14ac:dyDescent="0.3">
      <c r="A15" s="1">
        <v>14</v>
      </c>
      <c r="B15" s="3" t="s">
        <v>89</v>
      </c>
      <c r="C15" s="3" t="s">
        <v>1423</v>
      </c>
      <c r="D15" s="3" t="s">
        <v>26</v>
      </c>
      <c r="E15" s="3" t="s">
        <v>90</v>
      </c>
      <c r="F15" s="11" t="s">
        <v>91</v>
      </c>
      <c r="G15" s="2" t="s">
        <v>30</v>
      </c>
      <c r="H15" s="3" t="s">
        <v>853</v>
      </c>
      <c r="I15" s="13" t="s">
        <v>76</v>
      </c>
      <c r="J15" s="11" t="s">
        <v>92</v>
      </c>
      <c r="K15" s="2" t="s">
        <v>30</v>
      </c>
      <c r="L15" s="5" t="s">
        <v>91</v>
      </c>
      <c r="M15" s="2" t="s">
        <v>1424</v>
      </c>
      <c r="N15" s="3" t="s">
        <v>35</v>
      </c>
      <c r="O15" s="10" t="s">
        <v>93</v>
      </c>
      <c r="P15" s="2" t="s">
        <v>30</v>
      </c>
      <c r="Q15" s="2" t="s">
        <v>95</v>
      </c>
      <c r="R15" s="2" t="s">
        <v>57</v>
      </c>
      <c r="S15" s="2" t="s">
        <v>38</v>
      </c>
      <c r="T15" s="2" t="s">
        <v>48</v>
      </c>
      <c r="U15" s="10" t="s">
        <v>39</v>
      </c>
      <c r="V15" s="2" t="s">
        <v>34</v>
      </c>
      <c r="W15" s="3" t="s">
        <v>51</v>
      </c>
      <c r="X15" s="2" t="s">
        <v>298</v>
      </c>
    </row>
    <row r="16" spans="1:24" ht="45.75" customHeight="1" x14ac:dyDescent="0.3">
      <c r="A16" s="1">
        <v>15</v>
      </c>
      <c r="B16" s="3" t="s">
        <v>96</v>
      </c>
      <c r="C16" s="3" t="s">
        <v>1423</v>
      </c>
      <c r="D16" s="3" t="s">
        <v>26</v>
      </c>
      <c r="E16" s="3" t="s">
        <v>97</v>
      </c>
      <c r="F16" s="11" t="s">
        <v>98</v>
      </c>
      <c r="G16" s="2" t="s">
        <v>30</v>
      </c>
      <c r="H16" s="3" t="s">
        <v>1425</v>
      </c>
      <c r="I16" s="13" t="s">
        <v>99</v>
      </c>
      <c r="J16" s="3" t="s">
        <v>100</v>
      </c>
      <c r="K16" s="2" t="s">
        <v>30</v>
      </c>
      <c r="L16" s="11" t="s">
        <v>98</v>
      </c>
      <c r="M16" s="2" t="s">
        <v>1424</v>
      </c>
      <c r="N16" s="3" t="s">
        <v>35</v>
      </c>
      <c r="O16" s="10" t="s">
        <v>94</v>
      </c>
      <c r="P16" s="2" t="s">
        <v>30</v>
      </c>
      <c r="Q16" s="2" t="s">
        <v>102</v>
      </c>
      <c r="R16" s="3" t="s">
        <v>37</v>
      </c>
      <c r="S16" s="2" t="s">
        <v>38</v>
      </c>
      <c r="T16" s="2" t="s">
        <v>48</v>
      </c>
      <c r="U16" s="10" t="s">
        <v>39</v>
      </c>
      <c r="V16" s="2" t="s">
        <v>34</v>
      </c>
      <c r="W16" s="3" t="s">
        <v>51</v>
      </c>
      <c r="X16" s="2" t="s">
        <v>298</v>
      </c>
    </row>
    <row r="17" spans="1:24" s="2" customFormat="1" ht="48" customHeight="1" x14ac:dyDescent="0.3">
      <c r="A17" s="1">
        <v>16</v>
      </c>
      <c r="B17" s="3" t="s">
        <v>103</v>
      </c>
      <c r="C17" s="3" t="s">
        <v>1423</v>
      </c>
      <c r="D17" s="3" t="s">
        <v>26</v>
      </c>
      <c r="E17" s="3" t="s">
        <v>104</v>
      </c>
      <c r="F17" s="11" t="s">
        <v>98</v>
      </c>
      <c r="G17" s="2" t="s">
        <v>30</v>
      </c>
      <c r="H17" s="3" t="s">
        <v>853</v>
      </c>
      <c r="I17" s="4" t="s">
        <v>76</v>
      </c>
      <c r="J17" s="3" t="s">
        <v>105</v>
      </c>
      <c r="K17" s="2" t="s">
        <v>30</v>
      </c>
      <c r="L17" s="11" t="s">
        <v>98</v>
      </c>
      <c r="M17" s="2" t="s">
        <v>1424</v>
      </c>
      <c r="N17" s="3" t="s">
        <v>35</v>
      </c>
      <c r="O17" s="10" t="s">
        <v>94</v>
      </c>
      <c r="P17" s="2" t="s">
        <v>30</v>
      </c>
      <c r="Q17" s="2" t="s">
        <v>102</v>
      </c>
      <c r="R17" s="3" t="s">
        <v>37</v>
      </c>
      <c r="S17" s="2" t="s">
        <v>38</v>
      </c>
      <c r="T17" s="2" t="s">
        <v>48</v>
      </c>
      <c r="U17" s="10" t="s">
        <v>39</v>
      </c>
      <c r="V17" s="2" t="s">
        <v>34</v>
      </c>
      <c r="W17" s="3" t="s">
        <v>51</v>
      </c>
      <c r="X17" s="2" t="s">
        <v>298</v>
      </c>
    </row>
    <row r="18" spans="1:24" s="2" customFormat="1" ht="45" customHeight="1" x14ac:dyDescent="0.3">
      <c r="A18" s="1">
        <v>17</v>
      </c>
      <c r="B18" s="3" t="s">
        <v>106</v>
      </c>
      <c r="C18" s="3" t="s">
        <v>1423</v>
      </c>
      <c r="D18" s="3" t="s">
        <v>26</v>
      </c>
      <c r="E18" s="3" t="s">
        <v>107</v>
      </c>
      <c r="F18" s="11" t="s">
        <v>98</v>
      </c>
      <c r="G18" s="2" t="s">
        <v>30</v>
      </c>
      <c r="H18" s="3" t="s">
        <v>853</v>
      </c>
      <c r="I18" s="4" t="s">
        <v>76</v>
      </c>
      <c r="J18" s="3" t="s">
        <v>110</v>
      </c>
      <c r="K18" s="2" t="s">
        <v>30</v>
      </c>
      <c r="L18" s="11" t="s">
        <v>98</v>
      </c>
      <c r="M18" s="2" t="s">
        <v>1424</v>
      </c>
      <c r="N18" s="3" t="s">
        <v>35</v>
      </c>
      <c r="O18" s="2" t="s">
        <v>94</v>
      </c>
      <c r="P18" s="2" t="s">
        <v>30</v>
      </c>
      <c r="Q18" s="2" t="s">
        <v>102</v>
      </c>
      <c r="R18" s="3" t="s">
        <v>37</v>
      </c>
      <c r="S18" s="2" t="s">
        <v>38</v>
      </c>
      <c r="T18" s="2" t="s">
        <v>48</v>
      </c>
      <c r="U18" s="10" t="s">
        <v>39</v>
      </c>
      <c r="V18" s="2" t="s">
        <v>34</v>
      </c>
      <c r="W18" s="3" t="s">
        <v>51</v>
      </c>
      <c r="X18" s="2" t="s">
        <v>298</v>
      </c>
    </row>
    <row r="19" spans="1:24" s="2" customFormat="1" ht="44.25" customHeight="1" x14ac:dyDescent="0.3">
      <c r="A19" s="1">
        <v>18</v>
      </c>
      <c r="B19" s="3" t="s">
        <v>108</v>
      </c>
      <c r="C19" s="3" t="s">
        <v>1423</v>
      </c>
      <c r="D19" s="3" t="s">
        <v>26</v>
      </c>
      <c r="E19" s="3" t="s">
        <v>109</v>
      </c>
      <c r="F19" s="11" t="s">
        <v>98</v>
      </c>
      <c r="G19" s="2" t="s">
        <v>30</v>
      </c>
      <c r="H19" s="3" t="s">
        <v>853</v>
      </c>
      <c r="I19" s="4" t="s">
        <v>76</v>
      </c>
      <c r="J19" s="3" t="s">
        <v>111</v>
      </c>
      <c r="K19" s="2" t="s">
        <v>30</v>
      </c>
      <c r="L19" s="11" t="s">
        <v>98</v>
      </c>
      <c r="M19" s="2" t="s">
        <v>1424</v>
      </c>
      <c r="N19" s="3" t="s">
        <v>35</v>
      </c>
      <c r="O19" s="2" t="s">
        <v>94</v>
      </c>
      <c r="P19" s="2" t="s">
        <v>30</v>
      </c>
      <c r="Q19" s="2" t="s">
        <v>102</v>
      </c>
      <c r="R19" s="3" t="s">
        <v>37</v>
      </c>
      <c r="S19" s="2" t="s">
        <v>38</v>
      </c>
      <c r="T19" s="2" t="s">
        <v>48</v>
      </c>
      <c r="U19" s="10" t="s">
        <v>39</v>
      </c>
      <c r="V19" s="2" t="s">
        <v>34</v>
      </c>
      <c r="W19" s="3" t="s">
        <v>51</v>
      </c>
      <c r="X19" s="2" t="s">
        <v>298</v>
      </c>
    </row>
    <row r="20" spans="1:24" s="2" customFormat="1" ht="45.75" customHeight="1" x14ac:dyDescent="0.3">
      <c r="A20" s="1">
        <v>19</v>
      </c>
      <c r="B20" s="3" t="s">
        <v>112</v>
      </c>
      <c r="C20" s="3" t="s">
        <v>1423</v>
      </c>
      <c r="D20" s="3" t="s">
        <v>26</v>
      </c>
      <c r="E20" s="3" t="s">
        <v>113</v>
      </c>
      <c r="F20" s="11" t="s">
        <v>114</v>
      </c>
      <c r="G20" s="2" t="s">
        <v>30</v>
      </c>
      <c r="H20" s="3" t="s">
        <v>853</v>
      </c>
      <c r="I20" s="4" t="s">
        <v>76</v>
      </c>
      <c r="J20" s="3" t="s">
        <v>115</v>
      </c>
      <c r="K20" s="2" t="s">
        <v>30</v>
      </c>
      <c r="L20" s="3" t="s">
        <v>114</v>
      </c>
      <c r="M20" s="2" t="s">
        <v>1424</v>
      </c>
      <c r="N20" s="3" t="s">
        <v>35</v>
      </c>
      <c r="O20" s="2" t="s">
        <v>94</v>
      </c>
      <c r="P20" s="2" t="s">
        <v>30</v>
      </c>
      <c r="Q20" s="2" t="s">
        <v>116</v>
      </c>
      <c r="R20" s="3" t="s">
        <v>37</v>
      </c>
      <c r="S20" s="2" t="s">
        <v>38</v>
      </c>
      <c r="T20" s="2" t="s">
        <v>48</v>
      </c>
      <c r="U20" s="10" t="s">
        <v>39</v>
      </c>
      <c r="V20" s="2" t="s">
        <v>34</v>
      </c>
      <c r="W20" s="3" t="s">
        <v>51</v>
      </c>
      <c r="X20" s="2" t="s">
        <v>298</v>
      </c>
    </row>
    <row r="21" spans="1:24" s="10" customFormat="1" ht="48.75" customHeight="1" x14ac:dyDescent="0.3">
      <c r="A21" s="1">
        <v>20</v>
      </c>
      <c r="B21" s="11" t="s">
        <v>117</v>
      </c>
      <c r="C21" s="3" t="s">
        <v>1423</v>
      </c>
      <c r="D21" s="3" t="s">
        <v>26</v>
      </c>
      <c r="E21" s="11" t="s">
        <v>118</v>
      </c>
      <c r="F21" s="11" t="s">
        <v>98</v>
      </c>
      <c r="G21" s="10" t="s">
        <v>30</v>
      </c>
      <c r="H21" s="3" t="s">
        <v>853</v>
      </c>
      <c r="I21" s="12" t="s">
        <v>76</v>
      </c>
      <c r="J21" s="11" t="s">
        <v>119</v>
      </c>
      <c r="K21" s="10" t="s">
        <v>30</v>
      </c>
      <c r="L21" s="11" t="s">
        <v>98</v>
      </c>
      <c r="M21" s="2" t="s">
        <v>1424</v>
      </c>
      <c r="N21" s="3" t="s">
        <v>35</v>
      </c>
      <c r="O21" s="10" t="s">
        <v>94</v>
      </c>
      <c r="P21" s="10" t="s">
        <v>30</v>
      </c>
      <c r="Q21" s="10" t="s">
        <v>116</v>
      </c>
      <c r="R21" s="11" t="s">
        <v>37</v>
      </c>
      <c r="S21" s="10" t="s">
        <v>38</v>
      </c>
      <c r="T21" s="2" t="s">
        <v>48</v>
      </c>
      <c r="U21" s="10" t="s">
        <v>39</v>
      </c>
      <c r="V21" s="2" t="s">
        <v>34</v>
      </c>
      <c r="W21" s="3" t="s">
        <v>51</v>
      </c>
      <c r="X21" s="2" t="s">
        <v>298</v>
      </c>
    </row>
    <row r="22" spans="1:24" s="10" customFormat="1" ht="45.75" customHeight="1" x14ac:dyDescent="0.3">
      <c r="A22" s="1">
        <v>21</v>
      </c>
      <c r="B22" s="11" t="s">
        <v>120</v>
      </c>
      <c r="C22" s="3" t="s">
        <v>1423</v>
      </c>
      <c r="D22" s="11" t="s">
        <v>26</v>
      </c>
      <c r="E22" s="11" t="s">
        <v>121</v>
      </c>
      <c r="F22" s="11" t="s">
        <v>98</v>
      </c>
      <c r="G22" s="10" t="s">
        <v>30</v>
      </c>
      <c r="H22" s="3" t="s">
        <v>853</v>
      </c>
      <c r="I22" s="12" t="s">
        <v>76</v>
      </c>
      <c r="J22" s="11" t="s">
        <v>122</v>
      </c>
      <c r="K22" s="10" t="s">
        <v>30</v>
      </c>
      <c r="L22" s="11" t="s">
        <v>98</v>
      </c>
      <c r="M22" s="2" t="s">
        <v>34</v>
      </c>
      <c r="N22" s="3" t="s">
        <v>35</v>
      </c>
      <c r="O22" s="10" t="s">
        <v>94</v>
      </c>
      <c r="P22" s="10" t="s">
        <v>30</v>
      </c>
      <c r="Q22" s="10" t="s">
        <v>116</v>
      </c>
      <c r="R22" s="11" t="s">
        <v>37</v>
      </c>
      <c r="S22" s="10" t="s">
        <v>38</v>
      </c>
      <c r="T22" s="2" t="s">
        <v>48</v>
      </c>
      <c r="U22" s="10" t="s">
        <v>39</v>
      </c>
      <c r="V22" s="2" t="s">
        <v>34</v>
      </c>
      <c r="W22" s="3" t="s">
        <v>51</v>
      </c>
      <c r="X22" s="2" t="s">
        <v>298</v>
      </c>
    </row>
    <row r="23" spans="1:24" s="2" customFormat="1" ht="48" customHeight="1" x14ac:dyDescent="0.3">
      <c r="A23" s="1">
        <v>22</v>
      </c>
      <c r="B23" s="3" t="s">
        <v>123</v>
      </c>
      <c r="C23" s="3" t="s">
        <v>1423</v>
      </c>
      <c r="D23" s="3" t="s">
        <v>124</v>
      </c>
      <c r="E23" s="3" t="s">
        <v>125</v>
      </c>
      <c r="F23" s="3" t="s">
        <v>126</v>
      </c>
      <c r="G23" s="2" t="s">
        <v>47</v>
      </c>
      <c r="H23" s="2" t="s">
        <v>48</v>
      </c>
      <c r="I23" s="2" t="s">
        <v>48</v>
      </c>
      <c r="J23" s="3" t="s">
        <v>127</v>
      </c>
      <c r="K23" s="3" t="s">
        <v>30</v>
      </c>
      <c r="L23" s="3" t="s">
        <v>126</v>
      </c>
      <c r="M23" s="2" t="s">
        <v>34</v>
      </c>
      <c r="N23" s="3" t="s">
        <v>35</v>
      </c>
      <c r="O23" s="10" t="s">
        <v>94</v>
      </c>
      <c r="P23" s="2" t="s">
        <v>47</v>
      </c>
      <c r="Q23" s="2" t="s">
        <v>48</v>
      </c>
      <c r="R23" s="2" t="s">
        <v>48</v>
      </c>
      <c r="S23" s="2" t="s">
        <v>38</v>
      </c>
      <c r="T23" s="2" t="s">
        <v>48</v>
      </c>
      <c r="U23" s="3" t="s">
        <v>128</v>
      </c>
      <c r="V23" s="2" t="s">
        <v>34</v>
      </c>
      <c r="W23" s="2" t="s">
        <v>129</v>
      </c>
      <c r="X23" s="10" t="s">
        <v>94</v>
      </c>
    </row>
    <row r="24" spans="1:24" s="2" customFormat="1" ht="45" customHeight="1" x14ac:dyDescent="0.3">
      <c r="A24" s="1">
        <v>23</v>
      </c>
      <c r="B24" s="3" t="s">
        <v>130</v>
      </c>
      <c r="C24" s="3" t="s">
        <v>1423</v>
      </c>
      <c r="D24" s="3" t="s">
        <v>124</v>
      </c>
      <c r="E24" s="3" t="s">
        <v>131</v>
      </c>
      <c r="F24" s="3" t="s">
        <v>134</v>
      </c>
      <c r="G24" s="2" t="s">
        <v>47</v>
      </c>
      <c r="H24" s="2" t="s">
        <v>48</v>
      </c>
      <c r="I24" s="2" t="s">
        <v>48</v>
      </c>
      <c r="J24" s="3" t="s">
        <v>133</v>
      </c>
      <c r="K24" s="2" t="s">
        <v>30</v>
      </c>
      <c r="L24" s="3" t="s">
        <v>132</v>
      </c>
      <c r="M24" s="2" t="s">
        <v>34</v>
      </c>
      <c r="N24" s="3" t="s">
        <v>35</v>
      </c>
      <c r="O24" s="10" t="s">
        <v>94</v>
      </c>
      <c r="P24" s="2" t="s">
        <v>30</v>
      </c>
      <c r="Q24" s="3" t="s">
        <v>136</v>
      </c>
      <c r="R24" s="2" t="s">
        <v>137</v>
      </c>
      <c r="S24" s="2" t="s">
        <v>138</v>
      </c>
      <c r="T24" s="2" t="s">
        <v>48</v>
      </c>
      <c r="U24" s="3" t="s">
        <v>128</v>
      </c>
      <c r="V24" s="2" t="s">
        <v>34</v>
      </c>
      <c r="W24" s="2" t="s">
        <v>139</v>
      </c>
      <c r="X24" s="3" t="s">
        <v>141</v>
      </c>
    </row>
    <row r="25" spans="1:24" s="2" customFormat="1" ht="45.75" customHeight="1" x14ac:dyDescent="0.3">
      <c r="A25" s="1">
        <v>24</v>
      </c>
      <c r="B25" s="3" t="s">
        <v>142</v>
      </c>
      <c r="C25" s="3" t="s">
        <v>1423</v>
      </c>
      <c r="D25" s="3" t="s">
        <v>124</v>
      </c>
      <c r="E25" s="3" t="s">
        <v>143</v>
      </c>
      <c r="F25" s="3" t="s">
        <v>144</v>
      </c>
      <c r="G25" s="2" t="s">
        <v>47</v>
      </c>
      <c r="H25" s="2" t="s">
        <v>48</v>
      </c>
      <c r="I25" s="2" t="s">
        <v>48</v>
      </c>
      <c r="J25" s="3" t="s">
        <v>145</v>
      </c>
      <c r="K25" s="2" t="s">
        <v>30</v>
      </c>
      <c r="L25" s="3" t="s">
        <v>144</v>
      </c>
      <c r="M25" s="2" t="s">
        <v>34</v>
      </c>
      <c r="N25" s="3" t="s">
        <v>35</v>
      </c>
      <c r="O25" s="10" t="s">
        <v>94</v>
      </c>
      <c r="P25" s="2" t="s">
        <v>47</v>
      </c>
      <c r="Q25" s="2" t="s">
        <v>48</v>
      </c>
      <c r="R25" s="2" t="s">
        <v>48</v>
      </c>
      <c r="S25" s="2" t="s">
        <v>38</v>
      </c>
      <c r="T25" s="2" t="s">
        <v>48</v>
      </c>
      <c r="U25" s="3" t="s">
        <v>128</v>
      </c>
      <c r="V25" s="2" t="s">
        <v>34</v>
      </c>
      <c r="W25" s="2" t="s">
        <v>129</v>
      </c>
      <c r="X25" s="10">
        <v>45</v>
      </c>
    </row>
    <row r="26" spans="1:24" s="2" customFormat="1" ht="49.5" customHeight="1" x14ac:dyDescent="0.3">
      <c r="A26" s="1">
        <v>25</v>
      </c>
      <c r="B26" s="3" t="s">
        <v>146</v>
      </c>
      <c r="C26" s="3" t="s">
        <v>1423</v>
      </c>
      <c r="D26" s="3" t="s">
        <v>124</v>
      </c>
      <c r="E26" s="3" t="s">
        <v>147</v>
      </c>
      <c r="F26" s="3" t="s">
        <v>148</v>
      </c>
      <c r="G26" s="2" t="s">
        <v>47</v>
      </c>
      <c r="H26" s="2" t="s">
        <v>48</v>
      </c>
      <c r="I26" s="2" t="s">
        <v>48</v>
      </c>
      <c r="J26" s="3" t="s">
        <v>149</v>
      </c>
      <c r="K26" s="2" t="s">
        <v>30</v>
      </c>
      <c r="L26" s="3" t="s">
        <v>148</v>
      </c>
      <c r="M26" s="2" t="s">
        <v>34</v>
      </c>
      <c r="N26" s="3" t="s">
        <v>35</v>
      </c>
      <c r="O26" s="10" t="s">
        <v>171</v>
      </c>
      <c r="P26" s="2" t="s">
        <v>30</v>
      </c>
      <c r="Q26" s="2" t="s">
        <v>56</v>
      </c>
      <c r="R26" s="2" t="s">
        <v>137</v>
      </c>
      <c r="S26" s="2" t="s">
        <v>38</v>
      </c>
      <c r="T26" s="2" t="s">
        <v>48</v>
      </c>
      <c r="U26" s="3" t="s">
        <v>128</v>
      </c>
      <c r="V26" s="2" t="s">
        <v>34</v>
      </c>
      <c r="W26" s="2" t="s">
        <v>150</v>
      </c>
      <c r="X26" s="3" t="s">
        <v>141</v>
      </c>
    </row>
    <row r="27" spans="1:24" s="10" customFormat="1" ht="44.25" customHeight="1" x14ac:dyDescent="0.3">
      <c r="A27" s="1">
        <v>26</v>
      </c>
      <c r="B27" s="11" t="s">
        <v>151</v>
      </c>
      <c r="C27" s="3" t="s">
        <v>1423</v>
      </c>
      <c r="D27" s="11" t="s">
        <v>152</v>
      </c>
      <c r="E27" s="11" t="s">
        <v>153</v>
      </c>
      <c r="F27" s="11" t="s">
        <v>155</v>
      </c>
      <c r="G27" s="10" t="s">
        <v>47</v>
      </c>
      <c r="H27" s="10" t="s">
        <v>48</v>
      </c>
      <c r="I27" s="10" t="s">
        <v>48</v>
      </c>
      <c r="J27" s="11" t="s">
        <v>156</v>
      </c>
      <c r="K27" s="10" t="s">
        <v>30</v>
      </c>
      <c r="L27" s="11" t="s">
        <v>155</v>
      </c>
      <c r="M27" s="10" t="s">
        <v>34</v>
      </c>
      <c r="N27" s="11" t="s">
        <v>35</v>
      </c>
      <c r="O27" s="10" t="s">
        <v>298</v>
      </c>
      <c r="P27" s="10" t="s">
        <v>30</v>
      </c>
      <c r="Q27" s="10" t="s">
        <v>157</v>
      </c>
      <c r="R27" s="10" t="s">
        <v>137</v>
      </c>
      <c r="S27" s="10" t="s">
        <v>38</v>
      </c>
      <c r="T27" s="2" t="s">
        <v>48</v>
      </c>
      <c r="U27" s="10" t="s">
        <v>158</v>
      </c>
      <c r="V27" s="10" t="s">
        <v>34</v>
      </c>
      <c r="W27" s="11" t="s">
        <v>159</v>
      </c>
      <c r="X27" s="10" t="s">
        <v>160</v>
      </c>
    </row>
    <row r="28" spans="1:24" s="2" customFormat="1" ht="45.75" customHeight="1" x14ac:dyDescent="0.3">
      <c r="A28" s="1">
        <v>27</v>
      </c>
      <c r="B28" s="3" t="s">
        <v>161</v>
      </c>
      <c r="C28" s="3" t="s">
        <v>1423</v>
      </c>
      <c r="D28" s="11" t="s">
        <v>152</v>
      </c>
      <c r="E28" s="3" t="s">
        <v>162</v>
      </c>
      <c r="F28" s="3" t="s">
        <v>154</v>
      </c>
      <c r="G28" s="2" t="s">
        <v>47</v>
      </c>
      <c r="H28" s="10" t="s">
        <v>48</v>
      </c>
      <c r="I28" s="10" t="s">
        <v>48</v>
      </c>
      <c r="J28" s="11" t="s">
        <v>163</v>
      </c>
      <c r="K28" s="2" t="s">
        <v>30</v>
      </c>
      <c r="L28" s="3" t="s">
        <v>154</v>
      </c>
      <c r="M28" s="10" t="s">
        <v>34</v>
      </c>
      <c r="N28" s="11" t="s">
        <v>35</v>
      </c>
      <c r="O28" s="10" t="s">
        <v>93</v>
      </c>
      <c r="P28" s="2" t="s">
        <v>47</v>
      </c>
      <c r="Q28" s="2" t="s">
        <v>48</v>
      </c>
      <c r="R28" s="2" t="s">
        <v>48</v>
      </c>
      <c r="S28" s="2" t="s">
        <v>38</v>
      </c>
      <c r="T28" s="2" t="s">
        <v>48</v>
      </c>
      <c r="U28" s="10" t="s">
        <v>158</v>
      </c>
      <c r="V28" s="10" t="s">
        <v>34</v>
      </c>
      <c r="W28" s="11" t="s">
        <v>159</v>
      </c>
      <c r="X28" s="10" t="s">
        <v>160</v>
      </c>
    </row>
    <row r="29" spans="1:24" s="2" customFormat="1" ht="48" customHeight="1" x14ac:dyDescent="0.3">
      <c r="A29" s="1">
        <v>28</v>
      </c>
      <c r="B29" s="3" t="s">
        <v>164</v>
      </c>
      <c r="C29" s="3" t="s">
        <v>1423</v>
      </c>
      <c r="D29" s="11" t="s">
        <v>152</v>
      </c>
      <c r="E29" s="3" t="s">
        <v>165</v>
      </c>
      <c r="F29" s="3" t="s">
        <v>154</v>
      </c>
      <c r="G29" s="2" t="s">
        <v>47</v>
      </c>
      <c r="H29" s="10" t="s">
        <v>48</v>
      </c>
      <c r="I29" s="10" t="s">
        <v>48</v>
      </c>
      <c r="J29" s="11" t="s">
        <v>166</v>
      </c>
      <c r="K29" s="2" t="s">
        <v>30</v>
      </c>
      <c r="L29" s="3" t="s">
        <v>154</v>
      </c>
      <c r="M29" s="10" t="s">
        <v>34</v>
      </c>
      <c r="N29" s="11" t="s">
        <v>35</v>
      </c>
      <c r="O29" s="3" t="s">
        <v>140</v>
      </c>
      <c r="P29" s="2" t="s">
        <v>47</v>
      </c>
      <c r="Q29" s="2" t="s">
        <v>48</v>
      </c>
      <c r="R29" s="2" t="s">
        <v>48</v>
      </c>
      <c r="S29" s="2" t="s">
        <v>38</v>
      </c>
      <c r="T29" s="2" t="s">
        <v>48</v>
      </c>
      <c r="U29" s="3" t="s">
        <v>128</v>
      </c>
      <c r="V29" s="10" t="s">
        <v>34</v>
      </c>
      <c r="W29" s="11" t="s">
        <v>159</v>
      </c>
      <c r="X29" s="10" t="s">
        <v>160</v>
      </c>
    </row>
    <row r="30" spans="1:24" s="2" customFormat="1" ht="45.75" customHeight="1" x14ac:dyDescent="0.3">
      <c r="A30" s="1">
        <v>29</v>
      </c>
      <c r="B30" s="3" t="s">
        <v>167</v>
      </c>
      <c r="C30" s="3" t="s">
        <v>1423</v>
      </c>
      <c r="D30" s="11" t="s">
        <v>152</v>
      </c>
      <c r="E30" s="3" t="s">
        <v>168</v>
      </c>
      <c r="F30" s="3" t="s">
        <v>170</v>
      </c>
      <c r="G30" s="2" t="s">
        <v>47</v>
      </c>
      <c r="H30" s="10" t="s">
        <v>48</v>
      </c>
      <c r="I30" s="10" t="s">
        <v>48</v>
      </c>
      <c r="J30" s="3" t="s">
        <v>169</v>
      </c>
      <c r="K30" s="2" t="s">
        <v>30</v>
      </c>
      <c r="L30" s="3" t="s">
        <v>170</v>
      </c>
      <c r="M30" s="2" t="s">
        <v>34</v>
      </c>
      <c r="N30" s="11" t="s">
        <v>35</v>
      </c>
      <c r="O30" s="10" t="s">
        <v>94</v>
      </c>
      <c r="P30" s="2" t="s">
        <v>30</v>
      </c>
      <c r="Q30" s="2" t="s">
        <v>42</v>
      </c>
      <c r="R30" s="2" t="s">
        <v>137</v>
      </c>
      <c r="S30" s="2" t="s">
        <v>38</v>
      </c>
      <c r="T30" s="2" t="s">
        <v>48</v>
      </c>
      <c r="U30" s="2" t="s">
        <v>158</v>
      </c>
      <c r="V30" s="2" t="s">
        <v>34</v>
      </c>
      <c r="W30" s="11" t="s">
        <v>159</v>
      </c>
      <c r="X30" s="10" t="s">
        <v>160</v>
      </c>
    </row>
    <row r="31" spans="1:24" s="2" customFormat="1" ht="47.25" customHeight="1" x14ac:dyDescent="0.3">
      <c r="A31" s="1">
        <v>30</v>
      </c>
      <c r="B31" s="3" t="s">
        <v>172</v>
      </c>
      <c r="C31" s="3" t="s">
        <v>1423</v>
      </c>
      <c r="D31" s="11" t="s">
        <v>152</v>
      </c>
      <c r="E31" s="3" t="s">
        <v>173</v>
      </c>
      <c r="F31" s="3" t="s">
        <v>174</v>
      </c>
      <c r="G31" s="2" t="s">
        <v>47</v>
      </c>
      <c r="H31" s="10" t="s">
        <v>48</v>
      </c>
      <c r="I31" s="10" t="s">
        <v>48</v>
      </c>
      <c r="J31" s="3" t="s">
        <v>175</v>
      </c>
      <c r="K31" s="2" t="s">
        <v>30</v>
      </c>
      <c r="L31" s="3" t="s">
        <v>174</v>
      </c>
      <c r="M31" s="2" t="s">
        <v>34</v>
      </c>
      <c r="N31" s="11" t="s">
        <v>35</v>
      </c>
      <c r="O31" s="10" t="s">
        <v>298</v>
      </c>
      <c r="P31" s="2" t="s">
        <v>30</v>
      </c>
      <c r="Q31" s="2" t="s">
        <v>176</v>
      </c>
      <c r="R31" s="2" t="s">
        <v>137</v>
      </c>
      <c r="S31" s="2" t="s">
        <v>38</v>
      </c>
      <c r="T31" s="2" t="s">
        <v>48</v>
      </c>
      <c r="U31" s="2" t="s">
        <v>158</v>
      </c>
      <c r="V31" s="2" t="s">
        <v>34</v>
      </c>
      <c r="W31" s="3" t="s">
        <v>179</v>
      </c>
      <c r="X31" s="2" t="s">
        <v>160</v>
      </c>
    </row>
    <row r="32" spans="1:24" s="2" customFormat="1" ht="45" customHeight="1" x14ac:dyDescent="0.3">
      <c r="A32" s="1">
        <v>31</v>
      </c>
      <c r="B32" s="3" t="s">
        <v>177</v>
      </c>
      <c r="C32" s="3" t="s">
        <v>1423</v>
      </c>
      <c r="D32" s="11" t="s">
        <v>152</v>
      </c>
      <c r="E32" s="3" t="s">
        <v>178</v>
      </c>
      <c r="F32" s="3" t="s">
        <v>154</v>
      </c>
      <c r="G32" s="2" t="s">
        <v>47</v>
      </c>
      <c r="H32" s="10" t="s">
        <v>48</v>
      </c>
      <c r="I32" s="10" t="s">
        <v>48</v>
      </c>
      <c r="J32" s="3" t="s">
        <v>175</v>
      </c>
      <c r="K32" s="2" t="s">
        <v>30</v>
      </c>
      <c r="L32" s="3" t="s">
        <v>154</v>
      </c>
      <c r="M32" s="2" t="s">
        <v>34</v>
      </c>
      <c r="N32" s="11" t="s">
        <v>35</v>
      </c>
      <c r="O32" s="10" t="s">
        <v>298</v>
      </c>
      <c r="P32" s="2" t="s">
        <v>30</v>
      </c>
      <c r="Q32" s="2" t="s">
        <v>102</v>
      </c>
      <c r="R32" s="2" t="s">
        <v>137</v>
      </c>
      <c r="S32" s="2" t="s">
        <v>38</v>
      </c>
      <c r="T32" s="2" t="s">
        <v>48</v>
      </c>
      <c r="U32" s="3" t="s">
        <v>128</v>
      </c>
      <c r="V32" s="2" t="s">
        <v>34</v>
      </c>
      <c r="W32" s="3" t="s">
        <v>159</v>
      </c>
      <c r="X32" s="2" t="s">
        <v>160</v>
      </c>
    </row>
    <row r="33" spans="1:24" s="10" customFormat="1" ht="45.75" customHeight="1" x14ac:dyDescent="0.3">
      <c r="A33" s="1">
        <v>32</v>
      </c>
      <c r="B33" s="11" t="s">
        <v>180</v>
      </c>
      <c r="C33" s="3" t="s">
        <v>1423</v>
      </c>
      <c r="D33" s="11" t="s">
        <v>1426</v>
      </c>
      <c r="E33" s="11" t="s">
        <v>182</v>
      </c>
      <c r="F33" s="11" t="s">
        <v>214</v>
      </c>
      <c r="G33" s="10" t="s">
        <v>30</v>
      </c>
      <c r="H33" s="11" t="s">
        <v>34</v>
      </c>
      <c r="I33" s="10" t="s">
        <v>48</v>
      </c>
      <c r="J33" s="11" t="s">
        <v>183</v>
      </c>
      <c r="K33" s="10" t="s">
        <v>30</v>
      </c>
      <c r="L33" s="11" t="s">
        <v>214</v>
      </c>
      <c r="M33" s="10" t="s">
        <v>34</v>
      </c>
      <c r="N33" s="11" t="s">
        <v>35</v>
      </c>
      <c r="O33" s="10" t="s">
        <v>43</v>
      </c>
      <c r="P33" s="10" t="s">
        <v>30</v>
      </c>
      <c r="Q33" s="10" t="s">
        <v>157</v>
      </c>
      <c r="R33" s="10" t="s">
        <v>137</v>
      </c>
      <c r="S33" s="10" t="s">
        <v>38</v>
      </c>
      <c r="T33" s="2" t="s">
        <v>48</v>
      </c>
      <c r="U33" s="11" t="s">
        <v>128</v>
      </c>
      <c r="V33" s="10" t="s">
        <v>34</v>
      </c>
      <c r="W33" s="10" t="s">
        <v>184</v>
      </c>
      <c r="X33" s="2" t="s">
        <v>298</v>
      </c>
    </row>
    <row r="34" spans="1:24" s="2" customFormat="1" ht="48" customHeight="1" x14ac:dyDescent="0.3">
      <c r="A34" s="1">
        <v>33</v>
      </c>
      <c r="B34" s="3" t="s">
        <v>185</v>
      </c>
      <c r="C34" s="3" t="s">
        <v>1423</v>
      </c>
      <c r="D34" s="11" t="s">
        <v>1426</v>
      </c>
      <c r="E34" s="3" t="s">
        <v>186</v>
      </c>
      <c r="F34" s="11" t="s">
        <v>214</v>
      </c>
      <c r="G34" s="10" t="s">
        <v>30</v>
      </c>
      <c r="H34" s="11" t="s">
        <v>34</v>
      </c>
      <c r="I34" s="10" t="s">
        <v>48</v>
      </c>
      <c r="J34" s="3" t="s">
        <v>187</v>
      </c>
      <c r="K34" s="10" t="s">
        <v>30</v>
      </c>
      <c r="L34" s="11" t="s">
        <v>214</v>
      </c>
      <c r="M34" s="10" t="s">
        <v>34</v>
      </c>
      <c r="N34" s="11" t="s">
        <v>35</v>
      </c>
      <c r="O34" s="10" t="s">
        <v>43</v>
      </c>
      <c r="P34" s="2" t="s">
        <v>30</v>
      </c>
      <c r="Q34" s="2" t="s">
        <v>102</v>
      </c>
      <c r="R34" s="2" t="s">
        <v>137</v>
      </c>
      <c r="S34" s="2" t="s">
        <v>38</v>
      </c>
      <c r="T34" s="2" t="s">
        <v>48</v>
      </c>
      <c r="U34" s="11" t="s">
        <v>188</v>
      </c>
      <c r="V34" s="10" t="s">
        <v>34</v>
      </c>
      <c r="W34" s="10" t="s">
        <v>184</v>
      </c>
      <c r="X34" s="2" t="s">
        <v>298</v>
      </c>
    </row>
    <row r="35" spans="1:24" s="10" customFormat="1" ht="48" customHeight="1" x14ac:dyDescent="0.3">
      <c r="A35" s="1">
        <v>34</v>
      </c>
      <c r="B35" s="11" t="s">
        <v>189</v>
      </c>
      <c r="C35" s="3" t="s">
        <v>1423</v>
      </c>
      <c r="D35" s="11" t="s">
        <v>1426</v>
      </c>
      <c r="E35" s="11" t="s">
        <v>190</v>
      </c>
      <c r="F35" s="11" t="s">
        <v>214</v>
      </c>
      <c r="G35" s="10" t="s">
        <v>30</v>
      </c>
      <c r="H35" s="11" t="s">
        <v>34</v>
      </c>
      <c r="I35" s="10" t="s">
        <v>48</v>
      </c>
      <c r="J35" s="11" t="s">
        <v>191</v>
      </c>
      <c r="K35" s="11" t="s">
        <v>30</v>
      </c>
      <c r="L35" s="11" t="s">
        <v>214</v>
      </c>
      <c r="M35" s="10" t="s">
        <v>34</v>
      </c>
      <c r="N35" s="11" t="s">
        <v>35</v>
      </c>
      <c r="O35" s="10" t="s">
        <v>43</v>
      </c>
      <c r="P35" s="10" t="s">
        <v>30</v>
      </c>
      <c r="Q35" s="11" t="s">
        <v>192</v>
      </c>
      <c r="R35" s="10" t="s">
        <v>137</v>
      </c>
      <c r="S35" s="10" t="s">
        <v>38</v>
      </c>
      <c r="T35" s="2" t="s">
        <v>48</v>
      </c>
      <c r="U35" s="11" t="s">
        <v>128</v>
      </c>
      <c r="V35" s="10" t="s">
        <v>34</v>
      </c>
      <c r="W35" s="10" t="s">
        <v>184</v>
      </c>
      <c r="X35" s="2" t="s">
        <v>298</v>
      </c>
    </row>
    <row r="36" spans="1:24" s="10" customFormat="1" ht="46.5" customHeight="1" x14ac:dyDescent="0.3">
      <c r="A36" s="1">
        <v>35</v>
      </c>
      <c r="B36" s="11" t="s">
        <v>193</v>
      </c>
      <c r="C36" s="3" t="s">
        <v>1423</v>
      </c>
      <c r="D36" s="11" t="s">
        <v>1426</v>
      </c>
      <c r="E36" s="11" t="s">
        <v>194</v>
      </c>
      <c r="F36" s="11" t="s">
        <v>214</v>
      </c>
      <c r="G36" s="10" t="s">
        <v>30</v>
      </c>
      <c r="H36" s="11" t="s">
        <v>34</v>
      </c>
      <c r="I36" s="10" t="s">
        <v>48</v>
      </c>
      <c r="J36" s="11" t="s">
        <v>195</v>
      </c>
      <c r="K36" s="11" t="s">
        <v>30</v>
      </c>
      <c r="L36" s="11" t="s">
        <v>214</v>
      </c>
      <c r="M36" s="10" t="s">
        <v>34</v>
      </c>
      <c r="N36" s="11" t="s">
        <v>35</v>
      </c>
      <c r="O36" s="10" t="s">
        <v>43</v>
      </c>
      <c r="P36" s="10" t="s">
        <v>30</v>
      </c>
      <c r="Q36" s="10" t="s">
        <v>36</v>
      </c>
      <c r="R36" s="10" t="s">
        <v>137</v>
      </c>
      <c r="S36" s="10" t="s">
        <v>38</v>
      </c>
      <c r="T36" s="2" t="s">
        <v>48</v>
      </c>
      <c r="U36" s="11" t="s">
        <v>128</v>
      </c>
      <c r="V36" s="10" t="s">
        <v>34</v>
      </c>
      <c r="W36" s="10" t="s">
        <v>184</v>
      </c>
      <c r="X36" s="2" t="s">
        <v>298</v>
      </c>
    </row>
    <row r="37" spans="1:24" ht="48.75" customHeight="1" x14ac:dyDescent="0.3">
      <c r="A37" s="1">
        <v>36</v>
      </c>
      <c r="B37" s="11" t="s">
        <v>196</v>
      </c>
      <c r="C37" s="3" t="s">
        <v>1423</v>
      </c>
      <c r="D37" s="11" t="s">
        <v>1426</v>
      </c>
      <c r="E37" s="11" t="s">
        <v>197</v>
      </c>
      <c r="F37" s="11" t="s">
        <v>214</v>
      </c>
      <c r="G37" s="10" t="s">
        <v>30</v>
      </c>
      <c r="H37" s="11" t="s">
        <v>34</v>
      </c>
      <c r="I37" s="10" t="s">
        <v>48</v>
      </c>
      <c r="J37" s="11" t="s">
        <v>198</v>
      </c>
      <c r="K37" s="11" t="s">
        <v>30</v>
      </c>
      <c r="L37" s="11" t="s">
        <v>214</v>
      </c>
      <c r="M37" s="10" t="s">
        <v>34</v>
      </c>
      <c r="N37" s="11" t="s">
        <v>35</v>
      </c>
      <c r="O37" s="10" t="s">
        <v>43</v>
      </c>
      <c r="P37" s="10" t="s">
        <v>30</v>
      </c>
      <c r="Q37" s="10" t="s">
        <v>199</v>
      </c>
      <c r="R37" s="10" t="s">
        <v>137</v>
      </c>
      <c r="S37" s="10" t="s">
        <v>38</v>
      </c>
      <c r="T37" s="2" t="s">
        <v>48</v>
      </c>
      <c r="U37" s="11" t="s">
        <v>128</v>
      </c>
      <c r="V37" s="10" t="s">
        <v>34</v>
      </c>
      <c r="W37" s="10" t="s">
        <v>184</v>
      </c>
      <c r="X37" s="2" t="s">
        <v>298</v>
      </c>
    </row>
    <row r="38" spans="1:24" s="10" customFormat="1" ht="48.75" customHeight="1" x14ac:dyDescent="0.3">
      <c r="A38" s="1">
        <v>37</v>
      </c>
      <c r="B38" s="11" t="s">
        <v>200</v>
      </c>
      <c r="C38" s="3" t="s">
        <v>1423</v>
      </c>
      <c r="D38" s="11" t="s">
        <v>1426</v>
      </c>
      <c r="E38" s="11" t="s">
        <v>201</v>
      </c>
      <c r="F38" s="11" t="s">
        <v>212</v>
      </c>
      <c r="G38" s="10" t="s">
        <v>30</v>
      </c>
      <c r="H38" s="11" t="s">
        <v>34</v>
      </c>
      <c r="I38" s="10" t="s">
        <v>48</v>
      </c>
      <c r="J38" s="11" t="s">
        <v>202</v>
      </c>
      <c r="K38" s="10" t="s">
        <v>30</v>
      </c>
      <c r="L38" s="11" t="s">
        <v>212</v>
      </c>
      <c r="M38" s="10" t="s">
        <v>34</v>
      </c>
      <c r="N38" s="11" t="s">
        <v>35</v>
      </c>
      <c r="O38" s="10" t="s">
        <v>94</v>
      </c>
      <c r="P38" s="10" t="s">
        <v>30</v>
      </c>
      <c r="Q38" s="11" t="s">
        <v>203</v>
      </c>
      <c r="R38" s="10" t="s">
        <v>137</v>
      </c>
      <c r="S38" s="10" t="s">
        <v>38</v>
      </c>
      <c r="T38" s="2" t="s">
        <v>48</v>
      </c>
      <c r="U38" s="11" t="s">
        <v>128</v>
      </c>
      <c r="V38" s="10" t="s">
        <v>34</v>
      </c>
      <c r="W38" s="10" t="s">
        <v>184</v>
      </c>
      <c r="X38" s="2" t="s">
        <v>298</v>
      </c>
    </row>
    <row r="39" spans="1:24" s="10" customFormat="1" ht="44.25" customHeight="1" x14ac:dyDescent="0.3">
      <c r="A39" s="1">
        <v>38</v>
      </c>
      <c r="B39" s="11" t="s">
        <v>204</v>
      </c>
      <c r="C39" s="3" t="s">
        <v>1423</v>
      </c>
      <c r="D39" s="11" t="s">
        <v>1426</v>
      </c>
      <c r="E39" s="11" t="s">
        <v>205</v>
      </c>
      <c r="F39" s="11" t="s">
        <v>212</v>
      </c>
      <c r="G39" s="10" t="s">
        <v>30</v>
      </c>
      <c r="H39" s="11" t="s">
        <v>34</v>
      </c>
      <c r="I39" s="10" t="s">
        <v>48</v>
      </c>
      <c r="J39" s="11" t="s">
        <v>202</v>
      </c>
      <c r="K39" s="10" t="s">
        <v>30</v>
      </c>
      <c r="L39" s="11" t="s">
        <v>212</v>
      </c>
      <c r="M39" s="10" t="s">
        <v>34</v>
      </c>
      <c r="N39" s="11" t="s">
        <v>35</v>
      </c>
      <c r="O39" s="10" t="s">
        <v>94</v>
      </c>
      <c r="P39" s="10" t="s">
        <v>30</v>
      </c>
      <c r="Q39" s="11" t="s">
        <v>206</v>
      </c>
      <c r="R39" s="10" t="s">
        <v>137</v>
      </c>
      <c r="S39" s="10" t="s">
        <v>38</v>
      </c>
      <c r="T39" s="2" t="s">
        <v>48</v>
      </c>
      <c r="U39" s="11" t="s">
        <v>128</v>
      </c>
      <c r="V39" s="10" t="s">
        <v>34</v>
      </c>
      <c r="W39" s="10" t="s">
        <v>184</v>
      </c>
      <c r="X39" s="2" t="s">
        <v>298</v>
      </c>
    </row>
    <row r="40" spans="1:24" ht="44.25" customHeight="1" x14ac:dyDescent="0.3">
      <c r="A40" s="1">
        <v>39</v>
      </c>
      <c r="B40" s="11" t="s">
        <v>207</v>
      </c>
      <c r="C40" s="3" t="s">
        <v>1423</v>
      </c>
      <c r="D40" s="11" t="s">
        <v>1426</v>
      </c>
      <c r="E40" s="11" t="s">
        <v>208</v>
      </c>
      <c r="F40" s="11" t="s">
        <v>209</v>
      </c>
      <c r="G40" s="10" t="s">
        <v>30</v>
      </c>
      <c r="H40" s="11" t="s">
        <v>34</v>
      </c>
      <c r="I40" s="10" t="s">
        <v>48</v>
      </c>
      <c r="J40" s="11" t="s">
        <v>202</v>
      </c>
      <c r="K40" s="10" t="s">
        <v>30</v>
      </c>
      <c r="L40" s="11" t="s">
        <v>210</v>
      </c>
      <c r="M40" s="10" t="s">
        <v>34</v>
      </c>
      <c r="N40" s="11" t="s">
        <v>35</v>
      </c>
      <c r="O40" s="10" t="s">
        <v>94</v>
      </c>
      <c r="P40" s="10" t="s">
        <v>30</v>
      </c>
      <c r="Q40" s="11" t="s">
        <v>211</v>
      </c>
      <c r="R40" s="10" t="s">
        <v>137</v>
      </c>
      <c r="S40" s="10" t="s">
        <v>38</v>
      </c>
      <c r="T40" s="2" t="s">
        <v>48</v>
      </c>
      <c r="U40" s="11" t="s">
        <v>128</v>
      </c>
      <c r="V40" s="10" t="s">
        <v>34</v>
      </c>
      <c r="W40" s="10" t="s">
        <v>184</v>
      </c>
      <c r="X40" s="2" t="s">
        <v>298</v>
      </c>
    </row>
    <row r="41" spans="1:24" s="2" customFormat="1" ht="45.75" customHeight="1" x14ac:dyDescent="0.3">
      <c r="A41" s="1">
        <v>40</v>
      </c>
      <c r="B41" s="11" t="s">
        <v>215</v>
      </c>
      <c r="C41" s="3" t="s">
        <v>1423</v>
      </c>
      <c r="D41" s="11" t="s">
        <v>1426</v>
      </c>
      <c r="E41" s="3" t="s">
        <v>216</v>
      </c>
      <c r="F41" s="3" t="s">
        <v>214</v>
      </c>
      <c r="G41" s="10" t="s">
        <v>30</v>
      </c>
      <c r="H41" s="11" t="s">
        <v>34</v>
      </c>
      <c r="I41" s="10" t="s">
        <v>48</v>
      </c>
      <c r="J41" s="3" t="s">
        <v>217</v>
      </c>
      <c r="K41" s="2" t="s">
        <v>30</v>
      </c>
      <c r="L41" s="3" t="s">
        <v>214</v>
      </c>
      <c r="M41" s="10" t="s">
        <v>34</v>
      </c>
      <c r="N41" s="11" t="s">
        <v>35</v>
      </c>
      <c r="O41" s="10" t="s">
        <v>43</v>
      </c>
      <c r="P41" s="2" t="s">
        <v>30</v>
      </c>
      <c r="Q41" s="3" t="s">
        <v>218</v>
      </c>
      <c r="R41" s="3" t="s">
        <v>137</v>
      </c>
      <c r="S41" s="10" t="s">
        <v>38</v>
      </c>
      <c r="T41" s="2" t="s">
        <v>48</v>
      </c>
      <c r="U41" s="11" t="s">
        <v>128</v>
      </c>
      <c r="V41" s="10" t="s">
        <v>34</v>
      </c>
      <c r="W41" s="10" t="s">
        <v>184</v>
      </c>
      <c r="X41" s="2" t="s">
        <v>298</v>
      </c>
    </row>
    <row r="42" spans="1:24" ht="46.5" customHeight="1" x14ac:dyDescent="0.3">
      <c r="A42" s="1">
        <v>41</v>
      </c>
      <c r="B42" s="11" t="s">
        <v>219</v>
      </c>
      <c r="C42" s="3" t="s">
        <v>1423</v>
      </c>
      <c r="D42" s="11" t="s">
        <v>1426</v>
      </c>
      <c r="E42" s="11" t="s">
        <v>220</v>
      </c>
      <c r="F42" s="3" t="s">
        <v>214</v>
      </c>
      <c r="G42" s="10" t="s">
        <v>47</v>
      </c>
      <c r="H42" s="11" t="s">
        <v>48</v>
      </c>
      <c r="I42" s="11" t="s">
        <v>48</v>
      </c>
      <c r="J42" s="11" t="s">
        <v>217</v>
      </c>
      <c r="K42" s="10" t="s">
        <v>30</v>
      </c>
      <c r="L42" s="3" t="s">
        <v>214</v>
      </c>
      <c r="M42" s="10" t="s">
        <v>34</v>
      </c>
      <c r="N42" s="11" t="s">
        <v>35</v>
      </c>
      <c r="O42" s="10" t="s">
        <v>43</v>
      </c>
      <c r="P42" s="10" t="s">
        <v>30</v>
      </c>
      <c r="Q42" s="11" t="s">
        <v>102</v>
      </c>
      <c r="R42" s="10" t="s">
        <v>137</v>
      </c>
      <c r="S42" s="10" t="s">
        <v>38</v>
      </c>
      <c r="T42" s="2" t="s">
        <v>48</v>
      </c>
      <c r="U42" s="11" t="s">
        <v>128</v>
      </c>
      <c r="V42" s="10" t="s">
        <v>34</v>
      </c>
      <c r="W42" s="10" t="s">
        <v>184</v>
      </c>
      <c r="X42" s="2" t="s">
        <v>298</v>
      </c>
    </row>
    <row r="43" spans="1:24" s="2" customFormat="1" ht="48" customHeight="1" x14ac:dyDescent="0.3">
      <c r="A43" s="1">
        <v>42</v>
      </c>
      <c r="B43" s="11" t="s">
        <v>221</v>
      </c>
      <c r="C43" s="3" t="s">
        <v>1423</v>
      </c>
      <c r="D43" s="11" t="s">
        <v>1426</v>
      </c>
      <c r="E43" s="3" t="s">
        <v>222</v>
      </c>
      <c r="F43" s="3" t="s">
        <v>214</v>
      </c>
      <c r="G43" s="10" t="s">
        <v>47</v>
      </c>
      <c r="H43" s="11" t="s">
        <v>48</v>
      </c>
      <c r="I43" s="11" t="s">
        <v>48</v>
      </c>
      <c r="J43" s="3" t="s">
        <v>223</v>
      </c>
      <c r="K43" s="2" t="s">
        <v>30</v>
      </c>
      <c r="L43" s="3" t="s">
        <v>214</v>
      </c>
      <c r="M43" s="10" t="s">
        <v>34</v>
      </c>
      <c r="N43" s="11" t="s">
        <v>35</v>
      </c>
      <c r="O43" s="10" t="s">
        <v>43</v>
      </c>
      <c r="P43" s="2" t="s">
        <v>30</v>
      </c>
      <c r="Q43" s="3" t="s">
        <v>224</v>
      </c>
      <c r="R43" s="2" t="s">
        <v>137</v>
      </c>
      <c r="S43" s="2" t="s">
        <v>38</v>
      </c>
      <c r="T43" s="2" t="s">
        <v>48</v>
      </c>
      <c r="U43" s="11" t="s">
        <v>128</v>
      </c>
      <c r="V43" s="10" t="s">
        <v>34</v>
      </c>
      <c r="W43" s="10" t="s">
        <v>184</v>
      </c>
      <c r="X43" s="2" t="s">
        <v>298</v>
      </c>
    </row>
    <row r="44" spans="1:24" s="10" customFormat="1" ht="44.25" customHeight="1" x14ac:dyDescent="0.3">
      <c r="A44" s="1">
        <v>43</v>
      </c>
      <c r="B44" s="11" t="s">
        <v>225</v>
      </c>
      <c r="C44" s="3" t="s">
        <v>1423</v>
      </c>
      <c r="D44" s="11" t="s">
        <v>1426</v>
      </c>
      <c r="E44" s="11" t="s">
        <v>226</v>
      </c>
      <c r="F44" s="11" t="s">
        <v>227</v>
      </c>
      <c r="G44" s="10" t="s">
        <v>30</v>
      </c>
      <c r="H44" s="11" t="s">
        <v>853</v>
      </c>
      <c r="I44" s="11" t="s">
        <v>48</v>
      </c>
      <c r="J44" s="11" t="s">
        <v>228</v>
      </c>
      <c r="K44" s="10" t="s">
        <v>30</v>
      </c>
      <c r="L44" s="11" t="s">
        <v>227</v>
      </c>
      <c r="M44" s="10" t="s">
        <v>34</v>
      </c>
      <c r="N44" s="11" t="s">
        <v>35</v>
      </c>
      <c r="O44" s="10" t="s">
        <v>94</v>
      </c>
      <c r="P44" s="10" t="s">
        <v>30</v>
      </c>
      <c r="Q44" s="10" t="s">
        <v>229</v>
      </c>
      <c r="R44" s="10" t="s">
        <v>137</v>
      </c>
      <c r="S44" s="2" t="s">
        <v>38</v>
      </c>
      <c r="T44" s="2" t="s">
        <v>48</v>
      </c>
      <c r="U44" s="11" t="s">
        <v>128</v>
      </c>
      <c r="V44" s="10" t="s">
        <v>34</v>
      </c>
      <c r="W44" s="10" t="s">
        <v>184</v>
      </c>
      <c r="X44" s="2" t="s">
        <v>298</v>
      </c>
    </row>
    <row r="45" spans="1:24" s="2" customFormat="1" ht="47.25" customHeight="1" x14ac:dyDescent="0.3">
      <c r="A45" s="1">
        <v>44</v>
      </c>
      <c r="B45" s="11" t="s">
        <v>230</v>
      </c>
      <c r="C45" s="3" t="s">
        <v>1423</v>
      </c>
      <c r="D45" s="11" t="s">
        <v>1426</v>
      </c>
      <c r="E45" s="3" t="s">
        <v>231</v>
      </c>
      <c r="F45" s="11" t="s">
        <v>227</v>
      </c>
      <c r="G45" s="10" t="s">
        <v>30</v>
      </c>
      <c r="H45" s="11" t="s">
        <v>853</v>
      </c>
      <c r="I45" s="11" t="s">
        <v>48</v>
      </c>
      <c r="J45" s="11" t="s">
        <v>228</v>
      </c>
      <c r="K45" s="2" t="s">
        <v>30</v>
      </c>
      <c r="L45" s="11" t="s">
        <v>227</v>
      </c>
      <c r="M45" s="10" t="s">
        <v>34</v>
      </c>
      <c r="N45" s="11" t="s">
        <v>35</v>
      </c>
      <c r="O45" s="10" t="s">
        <v>94</v>
      </c>
      <c r="P45" s="2" t="s">
        <v>30</v>
      </c>
      <c r="Q45" s="2" t="s">
        <v>232</v>
      </c>
      <c r="R45" s="2" t="s">
        <v>137</v>
      </c>
      <c r="S45" s="2" t="s">
        <v>38</v>
      </c>
      <c r="T45" s="2" t="s">
        <v>48</v>
      </c>
      <c r="U45" s="11" t="s">
        <v>128</v>
      </c>
      <c r="V45" s="10" t="s">
        <v>34</v>
      </c>
      <c r="W45" s="10" t="s">
        <v>184</v>
      </c>
      <c r="X45" s="2" t="s">
        <v>298</v>
      </c>
    </row>
    <row r="46" spans="1:24" s="2" customFormat="1" ht="43.5" customHeight="1" x14ac:dyDescent="0.3">
      <c r="A46" s="1">
        <v>45</v>
      </c>
      <c r="B46" s="11" t="s">
        <v>233</v>
      </c>
      <c r="C46" s="3" t="s">
        <v>1423</v>
      </c>
      <c r="D46" s="11" t="s">
        <v>1426</v>
      </c>
      <c r="E46" s="3" t="s">
        <v>234</v>
      </c>
      <c r="F46" s="3" t="s">
        <v>235</v>
      </c>
      <c r="G46" s="2" t="s">
        <v>47</v>
      </c>
      <c r="H46" s="11" t="s">
        <v>853</v>
      </c>
      <c r="I46" s="11" t="s">
        <v>48</v>
      </c>
      <c r="J46" s="3" t="s">
        <v>236</v>
      </c>
      <c r="K46" s="2" t="s">
        <v>30</v>
      </c>
      <c r="L46" s="3" t="s">
        <v>235</v>
      </c>
      <c r="M46" s="10" t="s">
        <v>34</v>
      </c>
      <c r="N46" s="11" t="s">
        <v>35</v>
      </c>
      <c r="O46" s="10" t="s">
        <v>94</v>
      </c>
      <c r="P46" s="2" t="s">
        <v>30</v>
      </c>
      <c r="Q46" s="2" t="s">
        <v>237</v>
      </c>
      <c r="R46" s="2" t="s">
        <v>137</v>
      </c>
      <c r="S46" s="2" t="s">
        <v>38</v>
      </c>
      <c r="T46" s="2" t="s">
        <v>48</v>
      </c>
      <c r="U46" s="11" t="s">
        <v>128</v>
      </c>
      <c r="V46" s="10" t="s">
        <v>34</v>
      </c>
      <c r="W46" s="10" t="s">
        <v>184</v>
      </c>
      <c r="X46" s="2" t="s">
        <v>298</v>
      </c>
    </row>
    <row r="47" spans="1:24" s="2" customFormat="1" ht="45.75" customHeight="1" x14ac:dyDescent="0.3">
      <c r="A47" s="1">
        <v>46</v>
      </c>
      <c r="B47" s="11" t="s">
        <v>238</v>
      </c>
      <c r="C47" s="3" t="s">
        <v>1423</v>
      </c>
      <c r="D47" s="11" t="s">
        <v>1426</v>
      </c>
      <c r="E47" s="3" t="s">
        <v>239</v>
      </c>
      <c r="F47" s="3" t="s">
        <v>214</v>
      </c>
      <c r="G47" s="2" t="s">
        <v>30</v>
      </c>
      <c r="H47" s="11" t="s">
        <v>853</v>
      </c>
      <c r="I47" s="11" t="s">
        <v>48</v>
      </c>
      <c r="J47" s="3" t="s">
        <v>240</v>
      </c>
      <c r="K47" s="2" t="s">
        <v>30</v>
      </c>
      <c r="L47" s="3" t="s">
        <v>214</v>
      </c>
      <c r="M47" s="10" t="s">
        <v>34</v>
      </c>
      <c r="N47" s="11" t="s">
        <v>35</v>
      </c>
      <c r="O47" s="10" t="s">
        <v>43</v>
      </c>
      <c r="P47" s="2" t="s">
        <v>30</v>
      </c>
      <c r="Q47" s="2" t="s">
        <v>237</v>
      </c>
      <c r="R47" s="2" t="s">
        <v>137</v>
      </c>
      <c r="S47" s="2" t="s">
        <v>38</v>
      </c>
      <c r="T47" s="2" t="s">
        <v>48</v>
      </c>
      <c r="U47" s="11" t="s">
        <v>128</v>
      </c>
      <c r="V47" s="10" t="s">
        <v>34</v>
      </c>
      <c r="W47" s="10" t="s">
        <v>184</v>
      </c>
      <c r="X47" s="2" t="s">
        <v>298</v>
      </c>
    </row>
    <row r="48" spans="1:24" ht="45.75" customHeight="1" x14ac:dyDescent="0.3">
      <c r="A48" s="1">
        <v>47</v>
      </c>
      <c r="B48" s="11" t="s">
        <v>241</v>
      </c>
      <c r="C48" s="3" t="s">
        <v>1423</v>
      </c>
      <c r="D48" s="11" t="s">
        <v>1426</v>
      </c>
      <c r="E48" s="3" t="s">
        <v>242</v>
      </c>
      <c r="F48" s="5" t="s">
        <v>243</v>
      </c>
      <c r="G48" s="10" t="s">
        <v>30</v>
      </c>
      <c r="H48" s="11" t="s">
        <v>853</v>
      </c>
      <c r="I48" s="11" t="s">
        <v>48</v>
      </c>
      <c r="J48" s="11" t="s">
        <v>244</v>
      </c>
      <c r="K48" s="2" t="s">
        <v>30</v>
      </c>
      <c r="L48" s="5" t="s">
        <v>243</v>
      </c>
      <c r="M48" s="10" t="s">
        <v>1424</v>
      </c>
      <c r="N48" s="11" t="s">
        <v>35</v>
      </c>
      <c r="O48" s="10" t="s">
        <v>94</v>
      </c>
      <c r="P48" s="2" t="s">
        <v>30</v>
      </c>
      <c r="Q48" s="2" t="s">
        <v>245</v>
      </c>
      <c r="R48" s="2" t="s">
        <v>137</v>
      </c>
      <c r="S48" s="2" t="s">
        <v>38</v>
      </c>
      <c r="T48" s="2" t="s">
        <v>48</v>
      </c>
      <c r="U48" s="11" t="s">
        <v>128</v>
      </c>
      <c r="V48" s="10" t="s">
        <v>34</v>
      </c>
      <c r="W48" s="10" t="s">
        <v>184</v>
      </c>
      <c r="X48" s="2" t="s">
        <v>298</v>
      </c>
    </row>
    <row r="49" spans="1:24" s="2" customFormat="1" ht="45" customHeight="1" x14ac:dyDescent="0.3">
      <c r="A49" s="1">
        <v>48</v>
      </c>
      <c r="B49" s="11" t="s">
        <v>246</v>
      </c>
      <c r="C49" s="3" t="s">
        <v>1423</v>
      </c>
      <c r="D49" s="11" t="s">
        <v>1426</v>
      </c>
      <c r="E49" s="3" t="s">
        <v>247</v>
      </c>
      <c r="F49" s="3" t="s">
        <v>248</v>
      </c>
      <c r="G49" s="10" t="s">
        <v>30</v>
      </c>
      <c r="H49" s="11" t="s">
        <v>853</v>
      </c>
      <c r="I49" s="11" t="s">
        <v>48</v>
      </c>
      <c r="J49" s="3" t="s">
        <v>249</v>
      </c>
      <c r="K49" s="2" t="s">
        <v>30</v>
      </c>
      <c r="L49" s="3" t="s">
        <v>248</v>
      </c>
      <c r="M49" s="10" t="s">
        <v>1424</v>
      </c>
      <c r="N49" s="11" t="s">
        <v>35</v>
      </c>
      <c r="O49" s="10" t="s">
        <v>171</v>
      </c>
      <c r="P49" s="2" t="s">
        <v>30</v>
      </c>
      <c r="Q49" s="2" t="s">
        <v>157</v>
      </c>
      <c r="R49" s="2" t="s">
        <v>137</v>
      </c>
      <c r="S49" s="2" t="s">
        <v>38</v>
      </c>
      <c r="T49" s="2" t="s">
        <v>48</v>
      </c>
      <c r="U49" s="11" t="s">
        <v>128</v>
      </c>
      <c r="V49" s="10" t="s">
        <v>34</v>
      </c>
      <c r="W49" s="10" t="s">
        <v>184</v>
      </c>
      <c r="X49" s="2" t="s">
        <v>298</v>
      </c>
    </row>
    <row r="50" spans="1:24" s="2" customFormat="1" ht="42.75" customHeight="1" x14ac:dyDescent="0.3">
      <c r="A50" s="1">
        <v>49</v>
      </c>
      <c r="B50" s="11" t="s">
        <v>250</v>
      </c>
      <c r="C50" s="3" t="s">
        <v>1423</v>
      </c>
      <c r="D50" s="11" t="s">
        <v>1426</v>
      </c>
      <c r="E50" s="3" t="s">
        <v>251</v>
      </c>
      <c r="F50" s="3" t="s">
        <v>252</v>
      </c>
      <c r="G50" s="2" t="s">
        <v>47</v>
      </c>
      <c r="H50" s="2" t="s">
        <v>48</v>
      </c>
      <c r="I50" s="11" t="s">
        <v>48</v>
      </c>
      <c r="J50" s="3" t="s">
        <v>253</v>
      </c>
      <c r="K50" s="2" t="s">
        <v>30</v>
      </c>
      <c r="L50" s="3" t="s">
        <v>252</v>
      </c>
      <c r="M50" s="10" t="s">
        <v>34</v>
      </c>
      <c r="N50" s="11" t="s">
        <v>35</v>
      </c>
      <c r="O50" s="10" t="s">
        <v>94</v>
      </c>
      <c r="P50" s="2" t="s">
        <v>30</v>
      </c>
      <c r="Q50" s="2" t="s">
        <v>254</v>
      </c>
      <c r="R50" s="2" t="s">
        <v>137</v>
      </c>
      <c r="S50" s="2" t="s">
        <v>38</v>
      </c>
      <c r="T50" s="2" t="s">
        <v>48</v>
      </c>
      <c r="U50" s="11" t="s">
        <v>128</v>
      </c>
      <c r="V50" s="10" t="s">
        <v>34</v>
      </c>
      <c r="W50" s="10" t="s">
        <v>184</v>
      </c>
      <c r="X50" s="2" t="s">
        <v>298</v>
      </c>
    </row>
    <row r="51" spans="1:24" ht="48" customHeight="1" x14ac:dyDescent="0.3">
      <c r="A51" s="1">
        <v>50</v>
      </c>
      <c r="B51" s="11" t="s">
        <v>255</v>
      </c>
      <c r="C51" s="3" t="s">
        <v>1423</v>
      </c>
      <c r="D51" s="11" t="s">
        <v>1426</v>
      </c>
      <c r="E51" s="3" t="s">
        <v>256</v>
      </c>
      <c r="F51" s="3" t="s">
        <v>252</v>
      </c>
      <c r="G51" s="2" t="s">
        <v>30</v>
      </c>
      <c r="H51" s="3" t="s">
        <v>101</v>
      </c>
      <c r="I51" s="4" t="s">
        <v>76</v>
      </c>
      <c r="J51" s="3" t="s">
        <v>257</v>
      </c>
      <c r="K51" s="2" t="s">
        <v>30</v>
      </c>
      <c r="L51" s="3" t="s">
        <v>252</v>
      </c>
      <c r="M51" s="10" t="s">
        <v>34</v>
      </c>
      <c r="N51" s="11" t="s">
        <v>35</v>
      </c>
      <c r="O51" s="10" t="s">
        <v>94</v>
      </c>
      <c r="P51" s="2" t="s">
        <v>30</v>
      </c>
      <c r="Q51" s="2" t="s">
        <v>258</v>
      </c>
      <c r="R51" s="2" t="s">
        <v>137</v>
      </c>
      <c r="S51" s="2" t="s">
        <v>38</v>
      </c>
      <c r="T51" s="2" t="s">
        <v>48</v>
      </c>
      <c r="U51" s="11" t="s">
        <v>128</v>
      </c>
      <c r="V51" s="10" t="s">
        <v>34</v>
      </c>
      <c r="W51" s="10" t="s">
        <v>184</v>
      </c>
      <c r="X51" s="2" t="s">
        <v>298</v>
      </c>
    </row>
    <row r="52" spans="1:24" ht="48" customHeight="1" x14ac:dyDescent="0.3">
      <c r="A52" s="1">
        <v>51</v>
      </c>
      <c r="B52" s="11" t="s">
        <v>259</v>
      </c>
      <c r="C52" s="3" t="s">
        <v>1423</v>
      </c>
      <c r="D52" s="11" t="s">
        <v>1426</v>
      </c>
      <c r="E52" s="3" t="s">
        <v>260</v>
      </c>
      <c r="F52" s="11" t="s">
        <v>214</v>
      </c>
      <c r="G52" s="2" t="s">
        <v>30</v>
      </c>
      <c r="H52" s="11" t="s">
        <v>853</v>
      </c>
      <c r="I52" s="12" t="s">
        <v>76</v>
      </c>
      <c r="J52" s="11" t="s">
        <v>261</v>
      </c>
      <c r="K52" s="2" t="s">
        <v>30</v>
      </c>
      <c r="L52" s="3" t="s">
        <v>214</v>
      </c>
      <c r="M52" s="10" t="s">
        <v>34</v>
      </c>
      <c r="N52" s="11" t="s">
        <v>35</v>
      </c>
      <c r="O52" s="10" t="s">
        <v>298</v>
      </c>
      <c r="P52" s="2" t="s">
        <v>30</v>
      </c>
      <c r="Q52" s="2" t="s">
        <v>199</v>
      </c>
      <c r="R52" s="2" t="s">
        <v>137</v>
      </c>
      <c r="S52" s="2" t="s">
        <v>38</v>
      </c>
      <c r="T52" s="2" t="s">
        <v>48</v>
      </c>
      <c r="U52" s="11" t="s">
        <v>262</v>
      </c>
      <c r="V52" s="10" t="s">
        <v>34</v>
      </c>
      <c r="W52" s="10" t="s">
        <v>184</v>
      </c>
      <c r="X52" s="2" t="s">
        <v>298</v>
      </c>
    </row>
    <row r="53" spans="1:24" ht="47.25" customHeight="1" x14ac:dyDescent="0.3">
      <c r="A53" s="1">
        <v>52</v>
      </c>
      <c r="B53" s="11" t="s">
        <v>263</v>
      </c>
      <c r="C53" s="3" t="s">
        <v>1423</v>
      </c>
      <c r="D53" s="11" t="s">
        <v>1426</v>
      </c>
      <c r="E53" s="3" t="s">
        <v>264</v>
      </c>
      <c r="F53" s="11" t="s">
        <v>214</v>
      </c>
      <c r="G53" s="2" t="s">
        <v>30</v>
      </c>
      <c r="H53" s="11" t="s">
        <v>853</v>
      </c>
      <c r="I53" s="12" t="s">
        <v>1427</v>
      </c>
      <c r="J53" s="3" t="s">
        <v>265</v>
      </c>
      <c r="K53" s="2" t="s">
        <v>30</v>
      </c>
      <c r="L53" s="3" t="s">
        <v>214</v>
      </c>
      <c r="M53" s="10" t="s">
        <v>34</v>
      </c>
      <c r="N53" s="11" t="s">
        <v>35</v>
      </c>
      <c r="O53" s="10" t="s">
        <v>298</v>
      </c>
      <c r="P53" s="2" t="s">
        <v>30</v>
      </c>
      <c r="Q53" s="2" t="s">
        <v>157</v>
      </c>
      <c r="R53" s="2" t="s">
        <v>137</v>
      </c>
      <c r="S53" s="2" t="s">
        <v>38</v>
      </c>
      <c r="T53" s="2" t="s">
        <v>48</v>
      </c>
      <c r="U53" s="3" t="s">
        <v>128</v>
      </c>
      <c r="V53" s="10" t="s">
        <v>34</v>
      </c>
      <c r="W53" s="10" t="s">
        <v>184</v>
      </c>
      <c r="X53" s="2" t="s">
        <v>298</v>
      </c>
    </row>
    <row r="54" spans="1:24" ht="48" customHeight="1" x14ac:dyDescent="0.3">
      <c r="A54" s="1">
        <v>53</v>
      </c>
      <c r="B54" s="11" t="s">
        <v>266</v>
      </c>
      <c r="C54" s="3" t="s">
        <v>1423</v>
      </c>
      <c r="D54" s="11" t="s">
        <v>1426</v>
      </c>
      <c r="E54" s="3" t="s">
        <v>267</v>
      </c>
      <c r="F54" s="3" t="s">
        <v>268</v>
      </c>
      <c r="G54" s="2" t="s">
        <v>30</v>
      </c>
      <c r="H54" s="3" t="s">
        <v>853</v>
      </c>
      <c r="I54" s="12" t="s">
        <v>76</v>
      </c>
      <c r="J54" s="11" t="s">
        <v>269</v>
      </c>
      <c r="K54" s="2" t="s">
        <v>30</v>
      </c>
      <c r="L54" s="3" t="s">
        <v>268</v>
      </c>
      <c r="M54" s="10" t="s">
        <v>34</v>
      </c>
      <c r="N54" s="11" t="s">
        <v>35</v>
      </c>
      <c r="O54" s="10" t="s">
        <v>94</v>
      </c>
      <c r="P54" s="2" t="s">
        <v>30</v>
      </c>
      <c r="Q54" s="2" t="s">
        <v>95</v>
      </c>
      <c r="R54" s="2" t="s">
        <v>57</v>
      </c>
      <c r="S54" s="2" t="s">
        <v>38</v>
      </c>
      <c r="T54" s="2" t="s">
        <v>48</v>
      </c>
      <c r="U54" s="3" t="s">
        <v>128</v>
      </c>
      <c r="V54" s="10" t="s">
        <v>34</v>
      </c>
      <c r="W54" s="10" t="s">
        <v>184</v>
      </c>
      <c r="X54" s="2" t="s">
        <v>298</v>
      </c>
    </row>
    <row r="55" spans="1:24" ht="45.75" customHeight="1" x14ac:dyDescent="0.3">
      <c r="A55" s="1">
        <v>54</v>
      </c>
      <c r="B55" s="11" t="s">
        <v>270</v>
      </c>
      <c r="C55" s="3" t="s">
        <v>1423</v>
      </c>
      <c r="D55" s="11" t="s">
        <v>1426</v>
      </c>
      <c r="E55" s="3" t="s">
        <v>271</v>
      </c>
      <c r="F55" s="3" t="s">
        <v>252</v>
      </c>
      <c r="G55" s="2" t="s">
        <v>47</v>
      </c>
      <c r="H55" s="2" t="s">
        <v>48</v>
      </c>
      <c r="I55" s="2" t="s">
        <v>48</v>
      </c>
      <c r="J55" s="3" t="s">
        <v>272</v>
      </c>
      <c r="K55" s="2" t="s">
        <v>30</v>
      </c>
      <c r="L55" s="5" t="s">
        <v>252</v>
      </c>
      <c r="M55" s="10" t="s">
        <v>34</v>
      </c>
      <c r="N55" s="11" t="s">
        <v>35</v>
      </c>
      <c r="O55" s="10" t="s">
        <v>94</v>
      </c>
      <c r="P55" s="2" t="s">
        <v>30</v>
      </c>
      <c r="Q55" s="2" t="s">
        <v>102</v>
      </c>
      <c r="R55" s="2" t="s">
        <v>137</v>
      </c>
      <c r="S55" s="2" t="s">
        <v>38</v>
      </c>
      <c r="T55" s="2" t="s">
        <v>48</v>
      </c>
      <c r="U55" s="3" t="s">
        <v>128</v>
      </c>
      <c r="V55" s="10" t="s">
        <v>34</v>
      </c>
      <c r="W55" s="10" t="s">
        <v>184</v>
      </c>
      <c r="X55" s="2" t="s">
        <v>298</v>
      </c>
    </row>
    <row r="56" spans="1:24" ht="47.25" customHeight="1" x14ac:dyDescent="0.3">
      <c r="A56" s="1">
        <v>55</v>
      </c>
      <c r="B56" s="11" t="s">
        <v>273</v>
      </c>
      <c r="C56" s="3" t="s">
        <v>1423</v>
      </c>
      <c r="D56" s="11" t="s">
        <v>1426</v>
      </c>
      <c r="E56" s="3" t="s">
        <v>274</v>
      </c>
      <c r="F56" s="3" t="s">
        <v>252</v>
      </c>
      <c r="G56" s="2" t="s">
        <v>47</v>
      </c>
      <c r="H56" s="2" t="s">
        <v>48</v>
      </c>
      <c r="I56" s="2" t="s">
        <v>48</v>
      </c>
      <c r="J56" s="11" t="s">
        <v>275</v>
      </c>
      <c r="K56" s="2" t="s">
        <v>30</v>
      </c>
      <c r="L56" s="5" t="s">
        <v>252</v>
      </c>
      <c r="M56" s="10" t="s">
        <v>34</v>
      </c>
      <c r="N56" s="11" t="s">
        <v>35</v>
      </c>
      <c r="O56" s="10" t="s">
        <v>94</v>
      </c>
      <c r="P56" s="2" t="s">
        <v>30</v>
      </c>
      <c r="Q56" s="2" t="s">
        <v>135</v>
      </c>
      <c r="R56" s="2" t="s">
        <v>57</v>
      </c>
      <c r="S56" s="2" t="s">
        <v>38</v>
      </c>
      <c r="T56" s="2" t="s">
        <v>48</v>
      </c>
      <c r="U56" s="3" t="s">
        <v>128</v>
      </c>
      <c r="V56" s="10" t="s">
        <v>34</v>
      </c>
      <c r="W56" s="10" t="s">
        <v>184</v>
      </c>
      <c r="X56" s="2" t="s">
        <v>298</v>
      </c>
    </row>
    <row r="57" spans="1:24" ht="46.5" customHeight="1" x14ac:dyDescent="0.3">
      <c r="A57" s="1">
        <v>56</v>
      </c>
      <c r="B57" s="11" t="s">
        <v>276</v>
      </c>
      <c r="C57" s="3" t="s">
        <v>1423</v>
      </c>
      <c r="D57" s="11" t="s">
        <v>1426</v>
      </c>
      <c r="E57" s="3" t="s">
        <v>277</v>
      </c>
      <c r="F57" s="3" t="s">
        <v>252</v>
      </c>
      <c r="G57" s="2" t="s">
        <v>30</v>
      </c>
      <c r="H57" s="3" t="s">
        <v>101</v>
      </c>
      <c r="I57" s="4" t="s">
        <v>76</v>
      </c>
      <c r="J57" s="3" t="s">
        <v>278</v>
      </c>
      <c r="K57" s="2" t="s">
        <v>30</v>
      </c>
      <c r="L57" s="5" t="s">
        <v>252</v>
      </c>
      <c r="M57" s="10" t="s">
        <v>34</v>
      </c>
      <c r="N57" s="11" t="s">
        <v>35</v>
      </c>
      <c r="O57" s="10" t="s">
        <v>94</v>
      </c>
      <c r="P57" s="2" t="s">
        <v>30</v>
      </c>
      <c r="Q57" s="2" t="s">
        <v>279</v>
      </c>
      <c r="R57" s="2" t="s">
        <v>57</v>
      </c>
      <c r="S57" s="2" t="s">
        <v>58</v>
      </c>
      <c r="T57" s="2" t="s">
        <v>48</v>
      </c>
      <c r="U57" s="3" t="s">
        <v>128</v>
      </c>
      <c r="V57" s="10" t="s">
        <v>34</v>
      </c>
      <c r="W57" s="10" t="s">
        <v>184</v>
      </c>
      <c r="X57" s="2" t="s">
        <v>298</v>
      </c>
    </row>
    <row r="58" spans="1:24" ht="45.75" customHeight="1" x14ac:dyDescent="0.3">
      <c r="A58" s="1">
        <v>57</v>
      </c>
      <c r="B58" s="11" t="s">
        <v>280</v>
      </c>
      <c r="C58" s="3" t="s">
        <v>1423</v>
      </c>
      <c r="D58" s="11" t="s">
        <v>1426</v>
      </c>
      <c r="E58" s="3" t="s">
        <v>281</v>
      </c>
      <c r="F58" s="3" t="s">
        <v>282</v>
      </c>
      <c r="G58" s="2" t="s">
        <v>47</v>
      </c>
      <c r="H58" s="2" t="s">
        <v>48</v>
      </c>
      <c r="I58" s="2" t="s">
        <v>48</v>
      </c>
      <c r="J58" s="3" t="s">
        <v>283</v>
      </c>
      <c r="K58" s="2" t="s">
        <v>30</v>
      </c>
      <c r="L58" s="5" t="s">
        <v>284</v>
      </c>
      <c r="M58" s="10" t="s">
        <v>34</v>
      </c>
      <c r="N58" s="11" t="s">
        <v>35</v>
      </c>
      <c r="O58" s="10" t="s">
        <v>94</v>
      </c>
      <c r="P58" s="2" t="s">
        <v>30</v>
      </c>
      <c r="Q58" s="2" t="s">
        <v>285</v>
      </c>
      <c r="R58" s="2" t="s">
        <v>57</v>
      </c>
      <c r="S58" s="2" t="s">
        <v>38</v>
      </c>
      <c r="T58" s="2" t="s">
        <v>48</v>
      </c>
      <c r="U58" s="3" t="s">
        <v>128</v>
      </c>
      <c r="V58" s="10" t="s">
        <v>34</v>
      </c>
      <c r="W58" s="10" t="s">
        <v>184</v>
      </c>
      <c r="X58" s="2" t="s">
        <v>298</v>
      </c>
    </row>
    <row r="59" spans="1:24" ht="48.75" customHeight="1" x14ac:dyDescent="0.3">
      <c r="A59" s="1">
        <v>58</v>
      </c>
      <c r="B59" s="11" t="s">
        <v>286</v>
      </c>
      <c r="C59" s="3" t="s">
        <v>1423</v>
      </c>
      <c r="D59" s="11" t="s">
        <v>1426</v>
      </c>
      <c r="E59" s="3" t="s">
        <v>287</v>
      </c>
      <c r="F59" s="11" t="s">
        <v>252</v>
      </c>
      <c r="G59" s="2" t="s">
        <v>30</v>
      </c>
      <c r="H59" s="3" t="s">
        <v>853</v>
      </c>
      <c r="I59" s="4" t="s">
        <v>76</v>
      </c>
      <c r="J59" s="11" t="s">
        <v>278</v>
      </c>
      <c r="K59" s="2" t="s">
        <v>30</v>
      </c>
      <c r="L59" s="11" t="s">
        <v>252</v>
      </c>
      <c r="M59" s="10" t="s">
        <v>34</v>
      </c>
      <c r="N59" s="11" t="s">
        <v>35</v>
      </c>
      <c r="O59" s="10" t="s">
        <v>94</v>
      </c>
      <c r="P59" s="2" t="s">
        <v>30</v>
      </c>
      <c r="Q59" s="2" t="s">
        <v>288</v>
      </c>
      <c r="R59" s="2" t="s">
        <v>137</v>
      </c>
      <c r="S59" s="2" t="s">
        <v>58</v>
      </c>
      <c r="T59" s="2" t="s">
        <v>48</v>
      </c>
      <c r="U59" s="3" t="s">
        <v>128</v>
      </c>
      <c r="V59" s="10" t="s">
        <v>34</v>
      </c>
      <c r="W59" s="10" t="s">
        <v>184</v>
      </c>
      <c r="X59" s="2" t="s">
        <v>298</v>
      </c>
    </row>
    <row r="60" spans="1:24" ht="45.75" customHeight="1" x14ac:dyDescent="0.3">
      <c r="A60" s="1">
        <v>59</v>
      </c>
      <c r="B60" s="11" t="s">
        <v>289</v>
      </c>
      <c r="C60" s="3" t="s">
        <v>1423</v>
      </c>
      <c r="D60" s="11" t="s">
        <v>1426</v>
      </c>
      <c r="E60" s="3" t="s">
        <v>290</v>
      </c>
      <c r="F60" s="3" t="s">
        <v>291</v>
      </c>
      <c r="G60" s="2" t="s">
        <v>47</v>
      </c>
      <c r="H60" s="2" t="s">
        <v>48</v>
      </c>
      <c r="I60" s="2" t="s">
        <v>48</v>
      </c>
      <c r="J60" s="3" t="s">
        <v>292</v>
      </c>
      <c r="K60" s="2" t="s">
        <v>30</v>
      </c>
      <c r="L60" s="5" t="s">
        <v>291</v>
      </c>
      <c r="M60" s="10" t="s">
        <v>34</v>
      </c>
      <c r="N60" s="11" t="s">
        <v>35</v>
      </c>
      <c r="O60" s="10" t="s">
        <v>94</v>
      </c>
      <c r="P60" s="2" t="s">
        <v>48</v>
      </c>
      <c r="Q60" s="2" t="s">
        <v>48</v>
      </c>
      <c r="R60" s="2" t="s">
        <v>48</v>
      </c>
      <c r="S60" s="2" t="s">
        <v>38</v>
      </c>
      <c r="T60" s="2" t="s">
        <v>48</v>
      </c>
      <c r="U60" s="3" t="s">
        <v>48</v>
      </c>
      <c r="V60" s="10" t="s">
        <v>34</v>
      </c>
      <c r="W60" s="10" t="s">
        <v>184</v>
      </c>
      <c r="X60" s="2" t="s">
        <v>298</v>
      </c>
    </row>
    <row r="61" spans="1:24" s="2" customFormat="1" ht="48" customHeight="1" x14ac:dyDescent="0.3">
      <c r="A61" s="1">
        <v>60</v>
      </c>
      <c r="B61" s="2" t="s">
        <v>293</v>
      </c>
      <c r="C61" s="3" t="s">
        <v>1423</v>
      </c>
      <c r="D61" s="11" t="s">
        <v>1426</v>
      </c>
      <c r="E61" s="3" t="s">
        <v>295</v>
      </c>
      <c r="F61" s="3" t="s">
        <v>296</v>
      </c>
      <c r="G61" s="2" t="s">
        <v>47</v>
      </c>
      <c r="H61" s="2" t="s">
        <v>48</v>
      </c>
      <c r="I61" s="2" t="s">
        <v>48</v>
      </c>
      <c r="J61" s="3" t="s">
        <v>297</v>
      </c>
      <c r="K61" s="2" t="s">
        <v>30</v>
      </c>
      <c r="L61" s="3" t="s">
        <v>296</v>
      </c>
      <c r="M61" s="2" t="s">
        <v>34</v>
      </c>
      <c r="N61" s="3" t="s">
        <v>35</v>
      </c>
      <c r="O61" s="2" t="s">
        <v>298</v>
      </c>
      <c r="P61" s="2" t="s">
        <v>30</v>
      </c>
      <c r="Q61" s="3" t="s">
        <v>48</v>
      </c>
      <c r="R61" s="2" t="s">
        <v>137</v>
      </c>
      <c r="S61" s="2" t="s">
        <v>299</v>
      </c>
      <c r="T61" s="2" t="s">
        <v>48</v>
      </c>
      <c r="U61" s="3" t="s">
        <v>128</v>
      </c>
      <c r="V61" s="2" t="s">
        <v>34</v>
      </c>
      <c r="W61" s="3" t="s">
        <v>300</v>
      </c>
      <c r="X61" s="10" t="s">
        <v>43</v>
      </c>
    </row>
    <row r="62" spans="1:24" s="2" customFormat="1" ht="46.5" customHeight="1" x14ac:dyDescent="0.3">
      <c r="A62" s="1">
        <v>61</v>
      </c>
      <c r="B62" s="3" t="s">
        <v>301</v>
      </c>
      <c r="C62" s="3" t="s">
        <v>1423</v>
      </c>
      <c r="D62" s="3" t="s">
        <v>294</v>
      </c>
      <c r="E62" s="3" t="s">
        <v>302</v>
      </c>
      <c r="F62" s="3" t="s">
        <v>303</v>
      </c>
      <c r="G62" s="2" t="s">
        <v>47</v>
      </c>
      <c r="H62" s="2" t="s">
        <v>48</v>
      </c>
      <c r="I62" s="2" t="s">
        <v>48</v>
      </c>
      <c r="J62" s="3" t="s">
        <v>304</v>
      </c>
      <c r="K62" s="2" t="s">
        <v>30</v>
      </c>
      <c r="L62" s="3" t="s">
        <v>303</v>
      </c>
      <c r="M62" s="2" t="s">
        <v>34</v>
      </c>
      <c r="N62" s="3" t="s">
        <v>35</v>
      </c>
      <c r="O62" s="2" t="s">
        <v>94</v>
      </c>
      <c r="P62" s="2" t="s">
        <v>30</v>
      </c>
      <c r="Q62" s="3" t="s">
        <v>48</v>
      </c>
      <c r="R62" s="2" t="s">
        <v>137</v>
      </c>
      <c r="S62" s="2" t="s">
        <v>306</v>
      </c>
      <c r="T62" s="2" t="s">
        <v>48</v>
      </c>
      <c r="U62" s="3" t="s">
        <v>128</v>
      </c>
      <c r="V62" s="2" t="s">
        <v>34</v>
      </c>
      <c r="W62" s="2" t="s">
        <v>294</v>
      </c>
      <c r="X62" s="2" t="s">
        <v>94</v>
      </c>
    </row>
    <row r="63" spans="1:24" s="2" customFormat="1" ht="47.25" customHeight="1" x14ac:dyDescent="0.3">
      <c r="A63" s="1">
        <v>62</v>
      </c>
      <c r="B63" s="3" t="s">
        <v>307</v>
      </c>
      <c r="C63" s="3" t="s">
        <v>1423</v>
      </c>
      <c r="D63" s="3" t="s">
        <v>294</v>
      </c>
      <c r="E63" s="3" t="s">
        <v>308</v>
      </c>
      <c r="F63" s="3" t="s">
        <v>303</v>
      </c>
      <c r="G63" s="2" t="s">
        <v>47</v>
      </c>
      <c r="H63" s="2" t="s">
        <v>48</v>
      </c>
      <c r="I63" s="2" t="s">
        <v>48</v>
      </c>
      <c r="J63" s="3" t="s">
        <v>309</v>
      </c>
      <c r="K63" s="2" t="s">
        <v>30</v>
      </c>
      <c r="L63" s="3" t="s">
        <v>303</v>
      </c>
      <c r="M63" s="2" t="s">
        <v>34</v>
      </c>
      <c r="N63" s="3" t="s">
        <v>35</v>
      </c>
      <c r="O63" s="2" t="s">
        <v>94</v>
      </c>
      <c r="P63" s="2" t="s">
        <v>30</v>
      </c>
      <c r="Q63" s="3" t="s">
        <v>48</v>
      </c>
      <c r="R63" s="2" t="s">
        <v>137</v>
      </c>
      <c r="S63" s="2" t="s">
        <v>138</v>
      </c>
      <c r="T63" s="2" t="s">
        <v>48</v>
      </c>
      <c r="U63" s="3" t="s">
        <v>128</v>
      </c>
      <c r="V63" s="2" t="s">
        <v>34</v>
      </c>
      <c r="W63" s="2" t="s">
        <v>294</v>
      </c>
      <c r="X63" s="2" t="s">
        <v>94</v>
      </c>
    </row>
    <row r="64" spans="1:24" s="2" customFormat="1" ht="46.5" customHeight="1" x14ac:dyDescent="0.3">
      <c r="A64" s="1">
        <v>63</v>
      </c>
      <c r="B64" s="3" t="s">
        <v>316</v>
      </c>
      <c r="C64" s="3" t="s">
        <v>1423</v>
      </c>
      <c r="D64" s="3" t="s">
        <v>294</v>
      </c>
      <c r="E64" s="3" t="s">
        <v>317</v>
      </c>
      <c r="F64" s="3" t="s">
        <v>318</v>
      </c>
      <c r="G64" s="2" t="s">
        <v>47</v>
      </c>
      <c r="H64" s="2" t="s">
        <v>48</v>
      </c>
      <c r="I64" s="2" t="s">
        <v>48</v>
      </c>
      <c r="J64" s="3" t="s">
        <v>319</v>
      </c>
      <c r="K64" s="2" t="s">
        <v>30</v>
      </c>
      <c r="L64" s="3" t="s">
        <v>318</v>
      </c>
      <c r="M64" s="2" t="s">
        <v>34</v>
      </c>
      <c r="N64" s="3" t="s">
        <v>35</v>
      </c>
      <c r="O64" s="2" t="s">
        <v>94</v>
      </c>
      <c r="P64" s="2" t="s">
        <v>30</v>
      </c>
      <c r="Q64" s="3" t="s">
        <v>48</v>
      </c>
      <c r="R64" s="2" t="s">
        <v>137</v>
      </c>
      <c r="S64" s="2" t="s">
        <v>138</v>
      </c>
      <c r="T64" s="2" t="s">
        <v>48</v>
      </c>
      <c r="U64" s="3" t="s">
        <v>128</v>
      </c>
      <c r="V64" s="2" t="s">
        <v>34</v>
      </c>
      <c r="W64" s="2" t="s">
        <v>294</v>
      </c>
      <c r="X64" s="2" t="s">
        <v>94</v>
      </c>
    </row>
    <row r="65" spans="1:24" s="2" customFormat="1" ht="45" customHeight="1" x14ac:dyDescent="0.3">
      <c r="A65" s="1">
        <v>64</v>
      </c>
      <c r="B65" s="3" t="s">
        <v>330</v>
      </c>
      <c r="C65" s="3" t="s">
        <v>1423</v>
      </c>
      <c r="D65" s="3" t="s">
        <v>1428</v>
      </c>
      <c r="E65" s="3" t="s">
        <v>331</v>
      </c>
      <c r="F65" s="3" t="s">
        <v>332</v>
      </c>
      <c r="G65" s="2" t="s">
        <v>47</v>
      </c>
      <c r="H65" s="2" t="s">
        <v>48</v>
      </c>
      <c r="I65" s="2" t="s">
        <v>48</v>
      </c>
      <c r="J65" s="3" t="s">
        <v>333</v>
      </c>
      <c r="K65" s="2" t="s">
        <v>47</v>
      </c>
      <c r="L65" s="2" t="s">
        <v>48</v>
      </c>
      <c r="M65" s="2" t="s">
        <v>34</v>
      </c>
      <c r="N65" s="3" t="s">
        <v>35</v>
      </c>
      <c r="O65" s="2" t="s">
        <v>94</v>
      </c>
      <c r="P65" s="2" t="s">
        <v>30</v>
      </c>
      <c r="Q65" s="3" t="s">
        <v>48</v>
      </c>
      <c r="R65" s="2" t="s">
        <v>137</v>
      </c>
      <c r="S65" s="2" t="s">
        <v>334</v>
      </c>
      <c r="T65" s="2" t="s">
        <v>48</v>
      </c>
      <c r="U65" s="3" t="s">
        <v>128</v>
      </c>
      <c r="V65" s="2" t="s">
        <v>34</v>
      </c>
      <c r="W65" s="2" t="s">
        <v>294</v>
      </c>
      <c r="X65" s="2" t="s">
        <v>94</v>
      </c>
    </row>
    <row r="66" spans="1:24" s="10" customFormat="1" ht="45" customHeight="1" x14ac:dyDescent="0.3">
      <c r="A66" s="1">
        <v>65</v>
      </c>
      <c r="B66" s="3" t="s">
        <v>335</v>
      </c>
      <c r="C66" s="3" t="s">
        <v>1423</v>
      </c>
      <c r="D66" s="3" t="s">
        <v>1429</v>
      </c>
      <c r="E66" s="3" t="s">
        <v>337</v>
      </c>
      <c r="F66" s="3" t="s">
        <v>338</v>
      </c>
      <c r="G66" s="2" t="s">
        <v>30</v>
      </c>
      <c r="H66" s="3" t="s">
        <v>853</v>
      </c>
      <c r="I66" s="4" t="s">
        <v>33</v>
      </c>
      <c r="J66" s="3" t="s">
        <v>339</v>
      </c>
      <c r="K66" s="2" t="s">
        <v>30</v>
      </c>
      <c r="L66" s="3" t="s">
        <v>338</v>
      </c>
      <c r="M66" s="2" t="s">
        <v>34</v>
      </c>
      <c r="N66" s="3" t="s">
        <v>340</v>
      </c>
      <c r="O66" s="10">
        <v>45</v>
      </c>
      <c r="P66" s="2" t="s">
        <v>30</v>
      </c>
      <c r="Q66" s="3" t="s">
        <v>48</v>
      </c>
      <c r="R66" s="2" t="s">
        <v>137</v>
      </c>
      <c r="S66" s="2" t="s">
        <v>138</v>
      </c>
      <c r="T66" s="2" t="s">
        <v>48</v>
      </c>
      <c r="U66" s="3" t="s">
        <v>342</v>
      </c>
      <c r="V66" s="2" t="s">
        <v>34</v>
      </c>
      <c r="W66" s="3" t="s">
        <v>343</v>
      </c>
      <c r="X66" s="2" t="s">
        <v>94</v>
      </c>
    </row>
    <row r="67" spans="1:24" s="2" customFormat="1" ht="44.25" customHeight="1" x14ac:dyDescent="0.3">
      <c r="A67" s="1">
        <v>66</v>
      </c>
      <c r="B67" s="3" t="s">
        <v>344</v>
      </c>
      <c r="C67" s="3" t="s">
        <v>1423</v>
      </c>
      <c r="D67" s="3" t="s">
        <v>1430</v>
      </c>
      <c r="E67" s="3" t="s">
        <v>345</v>
      </c>
      <c r="F67" s="3" t="s">
        <v>338</v>
      </c>
      <c r="G67" s="2" t="s">
        <v>30</v>
      </c>
      <c r="H67" s="3" t="s">
        <v>853</v>
      </c>
      <c r="I67" s="4" t="s">
        <v>33</v>
      </c>
      <c r="J67" s="3" t="s">
        <v>339</v>
      </c>
      <c r="K67" s="2" t="s">
        <v>30</v>
      </c>
      <c r="L67" s="3" t="s">
        <v>338</v>
      </c>
      <c r="M67" s="2" t="s">
        <v>34</v>
      </c>
      <c r="N67" s="3" t="s">
        <v>340</v>
      </c>
      <c r="O67" s="10">
        <v>45</v>
      </c>
      <c r="P67" s="2" t="s">
        <v>30</v>
      </c>
      <c r="Q67" s="3" t="s">
        <v>48</v>
      </c>
      <c r="R67" s="2" t="s">
        <v>137</v>
      </c>
      <c r="S67" s="2" t="s">
        <v>138</v>
      </c>
      <c r="T67" s="2" t="s">
        <v>48</v>
      </c>
      <c r="U67" s="3" t="s">
        <v>342</v>
      </c>
      <c r="V67" s="2" t="s">
        <v>34</v>
      </c>
      <c r="W67" s="3" t="s">
        <v>343</v>
      </c>
      <c r="X67" s="2" t="s">
        <v>94</v>
      </c>
    </row>
    <row r="68" spans="1:24" s="2" customFormat="1" ht="45" customHeight="1" x14ac:dyDescent="0.3">
      <c r="A68" s="1">
        <v>67</v>
      </c>
      <c r="B68" s="3" t="s">
        <v>346</v>
      </c>
      <c r="C68" s="3" t="s">
        <v>1423</v>
      </c>
      <c r="D68" s="3" t="s">
        <v>1430</v>
      </c>
      <c r="E68" s="3" t="s">
        <v>347</v>
      </c>
      <c r="F68" s="3" t="s">
        <v>338</v>
      </c>
      <c r="G68" s="2" t="s">
        <v>30</v>
      </c>
      <c r="H68" s="3" t="s">
        <v>853</v>
      </c>
      <c r="I68" s="4" t="s">
        <v>33</v>
      </c>
      <c r="J68" s="3" t="s">
        <v>772</v>
      </c>
      <c r="K68" s="2" t="s">
        <v>30</v>
      </c>
      <c r="L68" s="3" t="s">
        <v>338</v>
      </c>
      <c r="M68" s="2" t="s">
        <v>34</v>
      </c>
      <c r="N68" s="3" t="s">
        <v>340</v>
      </c>
      <c r="O68" s="10">
        <v>45</v>
      </c>
      <c r="P68" s="2" t="s">
        <v>30</v>
      </c>
      <c r="Q68" s="3" t="s">
        <v>48</v>
      </c>
      <c r="R68" s="2" t="s">
        <v>137</v>
      </c>
      <c r="S68" s="2" t="s">
        <v>38</v>
      </c>
      <c r="T68" s="2" t="s">
        <v>48</v>
      </c>
      <c r="U68" s="3" t="s">
        <v>342</v>
      </c>
      <c r="V68" s="2" t="s">
        <v>34</v>
      </c>
      <c r="W68" s="3" t="s">
        <v>343</v>
      </c>
      <c r="X68" s="2" t="s">
        <v>94</v>
      </c>
    </row>
    <row r="69" spans="1:24" s="2" customFormat="1" ht="46.5" customHeight="1" x14ac:dyDescent="0.3">
      <c r="A69" s="1">
        <v>68</v>
      </c>
      <c r="B69" s="3" t="s">
        <v>348</v>
      </c>
      <c r="C69" s="3" t="s">
        <v>1423</v>
      </c>
      <c r="D69" s="3" t="s">
        <v>1430</v>
      </c>
      <c r="E69" s="3" t="s">
        <v>349</v>
      </c>
      <c r="F69" s="3" t="s">
        <v>525</v>
      </c>
      <c r="G69" s="2" t="s">
        <v>47</v>
      </c>
      <c r="H69" s="2" t="s">
        <v>48</v>
      </c>
      <c r="I69" s="3" t="s">
        <v>48</v>
      </c>
      <c r="J69" s="3" t="s">
        <v>773</v>
      </c>
      <c r="K69" s="2" t="s">
        <v>47</v>
      </c>
      <c r="L69" s="2" t="s">
        <v>48</v>
      </c>
      <c r="M69" s="2" t="s">
        <v>34</v>
      </c>
      <c r="N69" s="3" t="s">
        <v>340</v>
      </c>
      <c r="O69" s="10">
        <v>45</v>
      </c>
      <c r="P69" s="2" t="s">
        <v>30</v>
      </c>
      <c r="Q69" s="3" t="s">
        <v>48</v>
      </c>
      <c r="R69" s="2" t="s">
        <v>137</v>
      </c>
      <c r="S69" s="2" t="s">
        <v>38</v>
      </c>
      <c r="T69" s="2" t="s">
        <v>48</v>
      </c>
      <c r="U69" s="3" t="s">
        <v>342</v>
      </c>
      <c r="V69" s="2" t="s">
        <v>34</v>
      </c>
      <c r="W69" s="3" t="s">
        <v>343</v>
      </c>
      <c r="X69" s="2" t="s">
        <v>310</v>
      </c>
    </row>
    <row r="70" spans="1:24" s="2" customFormat="1" ht="48" customHeight="1" x14ac:dyDescent="0.3">
      <c r="A70" s="1">
        <v>69</v>
      </c>
      <c r="B70" s="3" t="s">
        <v>357</v>
      </c>
      <c r="C70" s="3" t="s">
        <v>1423</v>
      </c>
      <c r="D70" s="3" t="s">
        <v>352</v>
      </c>
      <c r="E70" s="3" t="s">
        <v>358</v>
      </c>
      <c r="F70" s="3" t="s">
        <v>359</v>
      </c>
      <c r="G70" s="2" t="s">
        <v>47</v>
      </c>
      <c r="H70" s="2" t="s">
        <v>48</v>
      </c>
      <c r="I70" s="2" t="s">
        <v>48</v>
      </c>
      <c r="J70" s="3" t="s">
        <v>360</v>
      </c>
      <c r="K70" s="2" t="s">
        <v>30</v>
      </c>
      <c r="L70" s="3" t="s">
        <v>359</v>
      </c>
      <c r="M70" s="2" t="s">
        <v>34</v>
      </c>
      <c r="N70" s="3" t="s">
        <v>35</v>
      </c>
      <c r="O70" s="10" t="s">
        <v>94</v>
      </c>
      <c r="P70" s="2" t="s">
        <v>30</v>
      </c>
      <c r="Q70" s="2" t="s">
        <v>116</v>
      </c>
      <c r="R70" s="2" t="s">
        <v>137</v>
      </c>
      <c r="S70" s="2" t="s">
        <v>38</v>
      </c>
      <c r="T70" s="2" t="s">
        <v>48</v>
      </c>
      <c r="U70" s="2" t="s">
        <v>158</v>
      </c>
      <c r="V70" s="2" t="s">
        <v>34</v>
      </c>
      <c r="W70" s="3" t="s">
        <v>356</v>
      </c>
      <c r="X70" s="2" t="s">
        <v>94</v>
      </c>
    </row>
    <row r="71" spans="1:24" s="2" customFormat="1" ht="46.5" customHeight="1" x14ac:dyDescent="0.3">
      <c r="A71" s="1">
        <v>70</v>
      </c>
      <c r="B71" s="11" t="s">
        <v>361</v>
      </c>
      <c r="C71" s="3" t="s">
        <v>1423</v>
      </c>
      <c r="D71" s="3" t="s">
        <v>1431</v>
      </c>
      <c r="E71" s="11" t="s">
        <v>362</v>
      </c>
      <c r="F71" s="11" t="s">
        <v>363</v>
      </c>
      <c r="G71" s="2" t="s">
        <v>47</v>
      </c>
      <c r="H71" s="2" t="s">
        <v>48</v>
      </c>
      <c r="I71" s="2" t="s">
        <v>48</v>
      </c>
      <c r="J71" s="11" t="s">
        <v>364</v>
      </c>
      <c r="K71" s="10" t="s">
        <v>30</v>
      </c>
      <c r="L71" s="11" t="s">
        <v>363</v>
      </c>
      <c r="M71" s="2" t="s">
        <v>34</v>
      </c>
      <c r="N71" s="3" t="s">
        <v>35</v>
      </c>
      <c r="O71" s="10" t="s">
        <v>94</v>
      </c>
      <c r="P71" s="10" t="s">
        <v>30</v>
      </c>
      <c r="Q71" s="10" t="s">
        <v>176</v>
      </c>
      <c r="R71" s="10" t="s">
        <v>137</v>
      </c>
      <c r="S71" s="2" t="s">
        <v>38</v>
      </c>
      <c r="T71" s="2" t="s">
        <v>48</v>
      </c>
      <c r="U71" s="2" t="s">
        <v>158</v>
      </c>
      <c r="V71" s="2" t="s">
        <v>34</v>
      </c>
      <c r="W71" s="3" t="s">
        <v>356</v>
      </c>
      <c r="X71" s="2" t="s">
        <v>94</v>
      </c>
    </row>
    <row r="72" spans="1:24" s="2" customFormat="1" ht="45" customHeight="1" x14ac:dyDescent="0.3">
      <c r="A72" s="1">
        <v>71</v>
      </c>
      <c r="B72" s="3" t="s">
        <v>388</v>
      </c>
      <c r="C72" s="3" t="s">
        <v>1423</v>
      </c>
      <c r="D72" s="3" t="s">
        <v>1428</v>
      </c>
      <c r="E72" s="3" t="s">
        <v>389</v>
      </c>
      <c r="F72" s="2" t="s">
        <v>662</v>
      </c>
      <c r="G72" s="2" t="s">
        <v>47</v>
      </c>
      <c r="H72" s="2" t="s">
        <v>48</v>
      </c>
      <c r="I72" s="2" t="s">
        <v>48</v>
      </c>
      <c r="J72" s="3" t="s">
        <v>386</v>
      </c>
      <c r="K72" s="2" t="s">
        <v>47</v>
      </c>
      <c r="L72" s="2" t="s">
        <v>48</v>
      </c>
      <c r="M72" s="2" t="s">
        <v>34</v>
      </c>
      <c r="N72" s="3" t="s">
        <v>387</v>
      </c>
      <c r="O72" s="2" t="s">
        <v>94</v>
      </c>
      <c r="P72" s="2" t="s">
        <v>47</v>
      </c>
      <c r="Q72" s="2" t="s">
        <v>48</v>
      </c>
      <c r="R72" s="2" t="s">
        <v>48</v>
      </c>
      <c r="S72" s="2" t="s">
        <v>38</v>
      </c>
      <c r="T72" s="2" t="s">
        <v>48</v>
      </c>
      <c r="U72" s="2" t="s">
        <v>39</v>
      </c>
      <c r="V72" s="2" t="s">
        <v>34</v>
      </c>
      <c r="W72" s="2" t="s">
        <v>140</v>
      </c>
      <c r="X72" s="2" t="s">
        <v>48</v>
      </c>
    </row>
    <row r="73" spans="1:24" s="2" customFormat="1" ht="47.25" customHeight="1" x14ac:dyDescent="0.3">
      <c r="A73" s="1">
        <v>72</v>
      </c>
      <c r="B73" s="3" t="s">
        <v>416</v>
      </c>
      <c r="C73" s="3" t="s">
        <v>1423</v>
      </c>
      <c r="D73" s="3" t="s">
        <v>411</v>
      </c>
      <c r="E73" s="3" t="s">
        <v>417</v>
      </c>
      <c r="F73" s="3" t="s">
        <v>418</v>
      </c>
      <c r="G73" s="2" t="s">
        <v>47</v>
      </c>
      <c r="H73" s="2" t="s">
        <v>48</v>
      </c>
      <c r="I73" s="2" t="s">
        <v>48</v>
      </c>
      <c r="J73" s="3" t="s">
        <v>419</v>
      </c>
      <c r="K73" s="2" t="s">
        <v>30</v>
      </c>
      <c r="L73" s="3" t="s">
        <v>418</v>
      </c>
      <c r="M73" s="2" t="s">
        <v>34</v>
      </c>
      <c r="N73" s="3" t="s">
        <v>415</v>
      </c>
      <c r="O73" s="10" t="s">
        <v>94</v>
      </c>
      <c r="P73" s="2" t="s">
        <v>47</v>
      </c>
      <c r="Q73" s="2" t="s">
        <v>48</v>
      </c>
      <c r="R73" s="2" t="s">
        <v>48</v>
      </c>
      <c r="S73" s="2" t="s">
        <v>138</v>
      </c>
      <c r="T73" s="2" t="s">
        <v>48</v>
      </c>
      <c r="U73" s="2" t="s">
        <v>39</v>
      </c>
      <c r="V73" s="2" t="s">
        <v>34</v>
      </c>
      <c r="W73" s="3" t="s">
        <v>365</v>
      </c>
      <c r="X73" s="10" t="s">
        <v>94</v>
      </c>
    </row>
    <row r="74" spans="1:24" s="2" customFormat="1" ht="45" customHeight="1" x14ac:dyDescent="0.3">
      <c r="A74" s="1">
        <v>73</v>
      </c>
      <c r="B74" s="3" t="s">
        <v>421</v>
      </c>
      <c r="C74" s="3" t="s">
        <v>1423</v>
      </c>
      <c r="D74" s="3" t="s">
        <v>411</v>
      </c>
      <c r="E74" s="3" t="s">
        <v>422</v>
      </c>
      <c r="F74" s="3" t="s">
        <v>423</v>
      </c>
      <c r="G74" s="2" t="s">
        <v>47</v>
      </c>
      <c r="H74" s="2" t="s">
        <v>48</v>
      </c>
      <c r="I74" s="2" t="s">
        <v>48</v>
      </c>
      <c r="J74" s="3" t="s">
        <v>846</v>
      </c>
      <c r="K74" s="2" t="s">
        <v>47</v>
      </c>
      <c r="L74" s="2" t="s">
        <v>48</v>
      </c>
      <c r="M74" s="2" t="s">
        <v>34</v>
      </c>
      <c r="N74" s="3" t="s">
        <v>415</v>
      </c>
      <c r="O74" s="10" t="s">
        <v>94</v>
      </c>
      <c r="P74" s="2" t="s">
        <v>47</v>
      </c>
      <c r="Q74" s="2" t="s">
        <v>48</v>
      </c>
      <c r="R74" s="2" t="s">
        <v>48</v>
      </c>
      <c r="S74" s="2" t="s">
        <v>38</v>
      </c>
      <c r="T74" s="2" t="s">
        <v>48</v>
      </c>
      <c r="U74" s="2" t="s">
        <v>39</v>
      </c>
      <c r="V74" s="2" t="s">
        <v>34</v>
      </c>
      <c r="W74" s="3" t="s">
        <v>365</v>
      </c>
      <c r="X74" s="10" t="s">
        <v>94</v>
      </c>
    </row>
    <row r="75" spans="1:24" s="2" customFormat="1" ht="46.5" customHeight="1" x14ac:dyDescent="0.3">
      <c r="A75" s="1">
        <v>74</v>
      </c>
      <c r="B75" s="3" t="s">
        <v>424</v>
      </c>
      <c r="C75" s="3" t="s">
        <v>1423</v>
      </c>
      <c r="D75" s="3" t="s">
        <v>411</v>
      </c>
      <c r="E75" s="3" t="s">
        <v>425</v>
      </c>
      <c r="F75" s="3" t="s">
        <v>423</v>
      </c>
      <c r="G75" s="2" t="s">
        <v>47</v>
      </c>
      <c r="H75" s="2" t="s">
        <v>48</v>
      </c>
      <c r="I75" s="2" t="s">
        <v>48</v>
      </c>
      <c r="J75" s="3" t="s">
        <v>426</v>
      </c>
      <c r="K75" s="2" t="s">
        <v>47</v>
      </c>
      <c r="L75" s="2" t="s">
        <v>48</v>
      </c>
      <c r="M75" s="2" t="s">
        <v>34</v>
      </c>
      <c r="N75" s="3" t="s">
        <v>415</v>
      </c>
      <c r="O75" s="10" t="s">
        <v>94</v>
      </c>
      <c r="P75" s="2" t="s">
        <v>47</v>
      </c>
      <c r="Q75" s="2" t="s">
        <v>48</v>
      </c>
      <c r="R75" s="2" t="s">
        <v>48</v>
      </c>
      <c r="S75" s="2" t="s">
        <v>38</v>
      </c>
      <c r="T75" s="2" t="s">
        <v>48</v>
      </c>
      <c r="U75" s="2" t="s">
        <v>39</v>
      </c>
      <c r="V75" s="2" t="s">
        <v>34</v>
      </c>
      <c r="W75" s="3" t="s">
        <v>365</v>
      </c>
      <c r="X75" s="10" t="s">
        <v>94</v>
      </c>
    </row>
    <row r="76" spans="1:24" s="2" customFormat="1" ht="46.5" customHeight="1" x14ac:dyDescent="0.3">
      <c r="A76" s="1">
        <v>75</v>
      </c>
      <c r="B76" s="3" t="s">
        <v>427</v>
      </c>
      <c r="C76" s="3" t="s">
        <v>1423</v>
      </c>
      <c r="D76" s="3" t="s">
        <v>411</v>
      </c>
      <c r="E76" s="3" t="s">
        <v>428</v>
      </c>
      <c r="F76" s="3" t="s">
        <v>423</v>
      </c>
      <c r="G76" s="2" t="s">
        <v>47</v>
      </c>
      <c r="H76" s="2" t="s">
        <v>48</v>
      </c>
      <c r="I76" s="2" t="s">
        <v>48</v>
      </c>
      <c r="J76" s="3" t="s">
        <v>429</v>
      </c>
      <c r="K76" s="2" t="s">
        <v>47</v>
      </c>
      <c r="L76" s="2" t="s">
        <v>48</v>
      </c>
      <c r="M76" s="2" t="s">
        <v>34</v>
      </c>
      <c r="N76" s="3" t="s">
        <v>415</v>
      </c>
      <c r="O76" s="10" t="s">
        <v>94</v>
      </c>
      <c r="P76" s="2" t="s">
        <v>47</v>
      </c>
      <c r="Q76" s="2" t="s">
        <v>48</v>
      </c>
      <c r="R76" s="2" t="s">
        <v>48</v>
      </c>
      <c r="S76" s="2" t="s">
        <v>38</v>
      </c>
      <c r="T76" s="2" t="s">
        <v>48</v>
      </c>
      <c r="U76" s="2" t="s">
        <v>39</v>
      </c>
      <c r="V76" s="2" t="s">
        <v>34</v>
      </c>
      <c r="W76" s="3" t="s">
        <v>365</v>
      </c>
      <c r="X76" s="10" t="s">
        <v>94</v>
      </c>
    </row>
    <row r="77" spans="1:24" s="2" customFormat="1" ht="48" customHeight="1" x14ac:dyDescent="0.3">
      <c r="A77" s="1">
        <v>76</v>
      </c>
      <c r="B77" s="3" t="s">
        <v>430</v>
      </c>
      <c r="C77" s="3" t="s">
        <v>1423</v>
      </c>
      <c r="D77" s="3" t="s">
        <v>411</v>
      </c>
      <c r="E77" s="3" t="s">
        <v>431</v>
      </c>
      <c r="F77" s="3" t="s">
        <v>432</v>
      </c>
      <c r="G77" s="2" t="s">
        <v>47</v>
      </c>
      <c r="H77" s="2" t="s">
        <v>48</v>
      </c>
      <c r="I77" s="2" t="s">
        <v>48</v>
      </c>
      <c r="J77" s="3" t="s">
        <v>433</v>
      </c>
      <c r="K77" s="2" t="s">
        <v>30</v>
      </c>
      <c r="L77" s="3" t="s">
        <v>432</v>
      </c>
      <c r="M77" s="2" t="s">
        <v>34</v>
      </c>
      <c r="N77" s="3" t="s">
        <v>415</v>
      </c>
      <c r="O77" s="10" t="s">
        <v>94</v>
      </c>
      <c r="P77" s="2" t="s">
        <v>47</v>
      </c>
      <c r="Q77" s="2" t="s">
        <v>48</v>
      </c>
      <c r="R77" s="2" t="s">
        <v>48</v>
      </c>
      <c r="S77" s="2" t="s">
        <v>38</v>
      </c>
      <c r="T77" s="2" t="s">
        <v>48</v>
      </c>
      <c r="U77" s="2" t="s">
        <v>39</v>
      </c>
      <c r="V77" s="2" t="s">
        <v>34</v>
      </c>
      <c r="W77" s="3" t="s">
        <v>365</v>
      </c>
      <c r="X77" s="10" t="s">
        <v>94</v>
      </c>
    </row>
  </sheetData>
  <hyperlinks>
    <hyperlink ref="I3" r:id="rId1" display="https://ekosova.rks-gov.net/Public/313" xr:uid="{2B2E87B7-8236-4A2D-A36C-1F3C412F9710}"/>
    <hyperlink ref="I4" r:id="rId2" xr:uid="{349C805F-4D82-4A3E-972A-5EC4C4F85896}"/>
    <hyperlink ref="I8" r:id="rId3" xr:uid="{201B82B5-CB43-4CCC-AECC-2BA3DB2F34F6}"/>
    <hyperlink ref="I9" r:id="rId4" display="https://www.rks-gov.net/Service/12" xr:uid="{DED94BDB-84B1-4278-8FE2-599AC63EFF3B}"/>
    <hyperlink ref="I10" r:id="rId5" xr:uid="{D8E91701-EB9B-4E01-9CE2-84BE00BB1834}"/>
    <hyperlink ref="I11" r:id="rId6" xr:uid="{D2DC623C-279A-4C18-94C0-C3ECD24D139A}"/>
    <hyperlink ref="I14" r:id="rId7" xr:uid="{9E5CF9D8-C66F-460D-B170-97A9531A5CEE}"/>
    <hyperlink ref="I15" r:id="rId8" xr:uid="{27892838-D7CE-45D2-B46B-6DC9F95514C7}"/>
    <hyperlink ref="I16" r:id="rId9" display="https://www.rks-gov.net/Public/313" xr:uid="{EB3D899B-0B9D-4A2F-A0EA-691A3D56791D}"/>
    <hyperlink ref="I17" r:id="rId10" xr:uid="{9C46B50D-BF81-4493-8722-4350705DFFDF}"/>
    <hyperlink ref="I18" r:id="rId11" xr:uid="{CBD8191F-A811-4124-B10F-65C73B326F60}"/>
    <hyperlink ref="I19" r:id="rId12" xr:uid="{30177311-0FDA-4BAC-83CE-6B27E4DE023E}"/>
    <hyperlink ref="I20" r:id="rId13" xr:uid="{076456BA-C338-4879-AA10-6C22B24E8107}"/>
    <hyperlink ref="I21" r:id="rId14" xr:uid="{0F293FF4-DBEC-4816-8570-0C8343F76F4E}"/>
    <hyperlink ref="I22" r:id="rId15" xr:uid="{E90C70FA-BAED-454A-A813-968A599E9F9E}"/>
    <hyperlink ref="I51" r:id="rId16" xr:uid="{BAC7D3FD-69D1-4A21-B32F-9BE9A1CA7764}"/>
    <hyperlink ref="I52" r:id="rId17" xr:uid="{9CAED375-D9B4-485B-8A1C-CB5D642EEA4D}"/>
    <hyperlink ref="I53" r:id="rId18" xr:uid="{99F78563-AD24-4F33-A618-1B99E4F91BE4}"/>
    <hyperlink ref="I54" r:id="rId19" xr:uid="{E3C60A53-C0C7-425D-AF1C-67A3C0424D60}"/>
    <hyperlink ref="I57" r:id="rId20" xr:uid="{876B9C84-B28D-4C3B-B724-30AA233D8481}"/>
    <hyperlink ref="I59" r:id="rId21" xr:uid="{7CA39C33-B72E-4737-9930-21942E776B21}"/>
    <hyperlink ref="I66" r:id="rId22" xr:uid="{A675C00A-4EE4-458B-8337-9508F5812609}"/>
    <hyperlink ref="I67" r:id="rId23" xr:uid="{9EF05050-78F3-418E-993B-4E112F1C1D60}"/>
    <hyperlink ref="I68" r:id="rId24" xr:uid="{B4D3DE41-398B-4C7F-AD31-CB1A82AAB4A0}"/>
    <hyperlink ref="I2" r:id="rId25" xr:uid="{22E733E4-402C-4D75-AF4A-F3F6E5F6126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BD98-5FC0-4D50-BDD2-00F18BD3BAAE}">
  <dimension ref="A1:X81"/>
  <sheetViews>
    <sheetView zoomScale="80" zoomScaleNormal="80" workbookViewId="0">
      <pane ySplit="1" topLeftCell="A2" activePane="bottomLeft" state="frozen"/>
      <selection pane="bottomLeft" activeCell="B2" sqref="B2"/>
    </sheetView>
  </sheetViews>
  <sheetFormatPr defaultRowHeight="14.4" x14ac:dyDescent="0.3"/>
  <cols>
    <col min="2" max="2" width="39.6640625" customWidth="1"/>
    <col min="3" max="3" width="21.6640625" customWidth="1"/>
    <col min="4" max="4" width="28.6640625" customWidth="1"/>
    <col min="5" max="5" width="19.88671875" customWidth="1"/>
    <col min="6" max="6" width="22.5546875" customWidth="1"/>
    <col min="7" max="7" width="20.44140625" customWidth="1"/>
    <col min="8" max="8" width="28.33203125" customWidth="1"/>
    <col min="9" max="9" width="23.109375" customWidth="1"/>
    <col min="10" max="10" width="29.109375" customWidth="1"/>
    <col min="11" max="11" width="38.88671875" customWidth="1"/>
    <col min="12" max="12" width="27.6640625" customWidth="1"/>
    <col min="13" max="13" width="35.6640625" customWidth="1"/>
    <col min="14" max="14" width="25" customWidth="1"/>
    <col min="15" max="15" width="20.5546875" customWidth="1"/>
    <col min="16" max="16" width="24.33203125" customWidth="1"/>
    <col min="17" max="17" width="22.6640625" customWidth="1"/>
    <col min="18" max="18" width="35" customWidth="1"/>
    <col min="19" max="19" width="24.6640625" customWidth="1"/>
    <col min="20" max="20" width="21.44140625" customWidth="1"/>
    <col min="21" max="21" width="25" customWidth="1"/>
    <col min="22" max="22" width="34" customWidth="1"/>
    <col min="23" max="23" width="27.88671875" customWidth="1"/>
    <col min="24" max="24" width="17"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2" t="s">
        <v>1432</v>
      </c>
      <c r="D2" s="3" t="s">
        <v>457</v>
      </c>
      <c r="E2" s="3" t="s">
        <v>27</v>
      </c>
      <c r="F2" s="3" t="s">
        <v>28</v>
      </c>
      <c r="G2" s="2" t="s">
        <v>30</v>
      </c>
      <c r="H2" s="3" t="s">
        <v>853</v>
      </c>
      <c r="I2" s="2" t="s">
        <v>48</v>
      </c>
      <c r="J2" s="3" t="s">
        <v>29</v>
      </c>
      <c r="K2" s="2" t="s">
        <v>30</v>
      </c>
      <c r="L2" s="3" t="s">
        <v>31</v>
      </c>
      <c r="M2" s="2" t="s">
        <v>34</v>
      </c>
      <c r="N2" s="3" t="s">
        <v>908</v>
      </c>
      <c r="O2" s="2" t="s">
        <v>298</v>
      </c>
      <c r="P2" s="2" t="s">
        <v>30</v>
      </c>
      <c r="Q2" s="2" t="s">
        <v>102</v>
      </c>
      <c r="R2" s="3" t="s">
        <v>37</v>
      </c>
      <c r="S2" s="2" t="s">
        <v>38</v>
      </c>
      <c r="T2" s="10">
        <v>15</v>
      </c>
      <c r="U2" s="2" t="s">
        <v>39</v>
      </c>
      <c r="V2" s="2" t="s">
        <v>34</v>
      </c>
      <c r="W2" s="3" t="s">
        <v>51</v>
      </c>
      <c r="X2" s="2" t="s">
        <v>373</v>
      </c>
    </row>
    <row r="3" spans="1:24" ht="49.5" customHeight="1" x14ac:dyDescent="0.3">
      <c r="A3" s="1">
        <v>2</v>
      </c>
      <c r="B3" s="3" t="s">
        <v>40</v>
      </c>
      <c r="C3" s="2" t="s">
        <v>1432</v>
      </c>
      <c r="D3" s="3" t="s">
        <v>907</v>
      </c>
      <c r="E3" s="3" t="s">
        <v>27</v>
      </c>
      <c r="F3" s="3" t="s">
        <v>28</v>
      </c>
      <c r="G3" s="2" t="s">
        <v>30</v>
      </c>
      <c r="H3" s="3" t="s">
        <v>853</v>
      </c>
      <c r="I3" s="2" t="s">
        <v>48</v>
      </c>
      <c r="J3" s="3" t="s">
        <v>29</v>
      </c>
      <c r="K3" s="2" t="s">
        <v>30</v>
      </c>
      <c r="L3" s="3" t="s">
        <v>31</v>
      </c>
      <c r="M3" s="2" t="s">
        <v>34</v>
      </c>
      <c r="N3" s="3" t="s">
        <v>908</v>
      </c>
      <c r="O3" s="2" t="s">
        <v>298</v>
      </c>
      <c r="P3" s="2" t="s">
        <v>30</v>
      </c>
      <c r="Q3" s="2" t="s">
        <v>102</v>
      </c>
      <c r="R3" s="3" t="s">
        <v>37</v>
      </c>
      <c r="S3" s="2" t="s">
        <v>38</v>
      </c>
      <c r="T3" s="10">
        <v>0</v>
      </c>
      <c r="U3" s="2" t="s">
        <v>39</v>
      </c>
      <c r="V3" s="2" t="s">
        <v>34</v>
      </c>
      <c r="W3" s="3" t="s">
        <v>51</v>
      </c>
      <c r="X3" s="2" t="s">
        <v>373</v>
      </c>
    </row>
    <row r="4" spans="1:24" s="2" customFormat="1" ht="45.75" customHeight="1" x14ac:dyDescent="0.3">
      <c r="A4" s="1">
        <v>3</v>
      </c>
      <c r="B4" s="2" t="s">
        <v>44</v>
      </c>
      <c r="C4" s="3" t="s">
        <v>1432</v>
      </c>
      <c r="D4" s="3" t="s">
        <v>1433</v>
      </c>
      <c r="E4" s="3" t="s">
        <v>45</v>
      </c>
      <c r="F4" s="3" t="s">
        <v>46</v>
      </c>
      <c r="G4" s="2" t="s">
        <v>30</v>
      </c>
      <c r="H4" s="2" t="s">
        <v>1434</v>
      </c>
      <c r="I4" s="4" t="s">
        <v>49</v>
      </c>
      <c r="J4" s="3" t="s">
        <v>1435</v>
      </c>
      <c r="K4" s="2" t="s">
        <v>30</v>
      </c>
      <c r="L4" s="3" t="s">
        <v>50</v>
      </c>
      <c r="M4" s="2" t="s">
        <v>1436</v>
      </c>
      <c r="N4" s="3" t="s">
        <v>908</v>
      </c>
      <c r="O4" s="10" t="s">
        <v>94</v>
      </c>
      <c r="P4" s="2" t="s">
        <v>30</v>
      </c>
      <c r="Q4" s="2" t="s">
        <v>56</v>
      </c>
      <c r="R4" s="2" t="s">
        <v>57</v>
      </c>
      <c r="S4" s="2" t="s">
        <v>58</v>
      </c>
      <c r="T4" s="41">
        <v>18650</v>
      </c>
      <c r="U4" s="2" t="s">
        <v>39</v>
      </c>
      <c r="V4" s="2" t="s">
        <v>1437</v>
      </c>
      <c r="W4" s="3" t="s">
        <v>51</v>
      </c>
      <c r="X4" s="2" t="s">
        <v>373</v>
      </c>
    </row>
    <row r="5" spans="1:24" s="2" customFormat="1" ht="47.25" customHeight="1" x14ac:dyDescent="0.3">
      <c r="A5" s="1">
        <v>4</v>
      </c>
      <c r="B5" s="3" t="s">
        <v>53</v>
      </c>
      <c r="C5" s="2" t="s">
        <v>1432</v>
      </c>
      <c r="D5" s="3" t="s">
        <v>907</v>
      </c>
      <c r="E5" s="3" t="s">
        <v>54</v>
      </c>
      <c r="F5" s="3" t="s">
        <v>46</v>
      </c>
      <c r="G5" s="2" t="s">
        <v>30</v>
      </c>
      <c r="H5" s="2" t="s">
        <v>853</v>
      </c>
      <c r="I5" s="3" t="s">
        <v>48</v>
      </c>
      <c r="J5" s="3" t="s">
        <v>1438</v>
      </c>
      <c r="K5" s="2" t="s">
        <v>30</v>
      </c>
      <c r="L5" s="3" t="s">
        <v>50</v>
      </c>
      <c r="M5" s="2" t="s">
        <v>34</v>
      </c>
      <c r="N5" s="3" t="s">
        <v>908</v>
      </c>
      <c r="O5" s="10" t="s">
        <v>94</v>
      </c>
      <c r="P5" s="2" t="s">
        <v>30</v>
      </c>
      <c r="Q5" s="2" t="s">
        <v>62</v>
      </c>
      <c r="R5" s="2" t="s">
        <v>57</v>
      </c>
      <c r="S5" s="2" t="s">
        <v>58</v>
      </c>
      <c r="T5" s="41">
        <v>1643</v>
      </c>
      <c r="U5" s="2" t="s">
        <v>39</v>
      </c>
      <c r="V5" s="2" t="s">
        <v>34</v>
      </c>
      <c r="W5" s="3" t="s">
        <v>51</v>
      </c>
      <c r="X5" s="2" t="s">
        <v>373</v>
      </c>
    </row>
    <row r="6" spans="1:24" s="2" customFormat="1" ht="48" customHeight="1" x14ac:dyDescent="0.3">
      <c r="A6" s="1">
        <v>5</v>
      </c>
      <c r="B6" s="2" t="s">
        <v>59</v>
      </c>
      <c r="C6" s="2" t="s">
        <v>1432</v>
      </c>
      <c r="D6" s="3" t="s">
        <v>1433</v>
      </c>
      <c r="E6" s="3" t="s">
        <v>60</v>
      </c>
      <c r="F6" s="3" t="s">
        <v>46</v>
      </c>
      <c r="G6" s="2" t="s">
        <v>30</v>
      </c>
      <c r="H6" s="2" t="s">
        <v>1434</v>
      </c>
      <c r="I6" s="3" t="s">
        <v>49</v>
      </c>
      <c r="J6" s="3" t="s">
        <v>1439</v>
      </c>
      <c r="K6" s="2" t="s">
        <v>30</v>
      </c>
      <c r="L6" s="3" t="s">
        <v>50</v>
      </c>
      <c r="M6" s="2" t="s">
        <v>1436</v>
      </c>
      <c r="N6" s="3" t="s">
        <v>908</v>
      </c>
      <c r="O6" s="10" t="s">
        <v>94</v>
      </c>
      <c r="P6" s="2" t="s">
        <v>30</v>
      </c>
      <c r="Q6" s="2" t="s">
        <v>56</v>
      </c>
      <c r="R6" s="2" t="s">
        <v>57</v>
      </c>
      <c r="S6" s="2" t="s">
        <v>58</v>
      </c>
      <c r="T6" s="10">
        <v>690</v>
      </c>
      <c r="U6" s="2" t="s">
        <v>39</v>
      </c>
      <c r="V6" s="2" t="s">
        <v>1437</v>
      </c>
      <c r="W6" s="3" t="s">
        <v>51</v>
      </c>
      <c r="X6" s="2" t="s">
        <v>373</v>
      </c>
    </row>
    <row r="7" spans="1:24" s="2" customFormat="1" ht="47.25" customHeight="1" x14ac:dyDescent="0.3">
      <c r="A7" s="1">
        <v>6</v>
      </c>
      <c r="B7" s="3" t="s">
        <v>64</v>
      </c>
      <c r="C7" s="2" t="s">
        <v>1432</v>
      </c>
      <c r="D7" s="3" t="s">
        <v>1433</v>
      </c>
      <c r="E7" s="3" t="s">
        <v>63</v>
      </c>
      <c r="F7" s="3" t="s">
        <v>46</v>
      </c>
      <c r="G7" s="2" t="s">
        <v>30</v>
      </c>
      <c r="H7" s="2" t="s">
        <v>1434</v>
      </c>
      <c r="I7" s="3" t="s">
        <v>72</v>
      </c>
      <c r="J7" s="3" t="s">
        <v>1440</v>
      </c>
      <c r="K7" s="2" t="s">
        <v>30</v>
      </c>
      <c r="L7" s="3" t="s">
        <v>50</v>
      </c>
      <c r="M7" s="2" t="s">
        <v>1436</v>
      </c>
      <c r="N7" s="3" t="s">
        <v>908</v>
      </c>
      <c r="O7" s="10" t="s">
        <v>94</v>
      </c>
      <c r="P7" s="2" t="s">
        <v>30</v>
      </c>
      <c r="Q7" s="2" t="s">
        <v>62</v>
      </c>
      <c r="R7" s="2" t="s">
        <v>57</v>
      </c>
      <c r="S7" s="2" t="s">
        <v>58</v>
      </c>
      <c r="T7" s="10">
        <v>88</v>
      </c>
      <c r="U7" s="2" t="s">
        <v>39</v>
      </c>
      <c r="V7" s="2" t="s">
        <v>1437</v>
      </c>
      <c r="W7" s="3" t="s">
        <v>51</v>
      </c>
      <c r="X7" s="2" t="s">
        <v>373</v>
      </c>
    </row>
    <row r="8" spans="1:24" s="2" customFormat="1" ht="47.25" customHeight="1" x14ac:dyDescent="0.3">
      <c r="A8" s="1">
        <v>7</v>
      </c>
      <c r="B8" s="2" t="s">
        <v>65</v>
      </c>
      <c r="C8" s="3" t="s">
        <v>1432</v>
      </c>
      <c r="D8" s="3" t="s">
        <v>1433</v>
      </c>
      <c r="E8" s="3" t="s">
        <v>67</v>
      </c>
      <c r="F8" s="3" t="s">
        <v>46</v>
      </c>
      <c r="G8" s="2" t="s">
        <v>30</v>
      </c>
      <c r="H8" s="2" t="s">
        <v>1434</v>
      </c>
      <c r="I8" s="4" t="s">
        <v>49</v>
      </c>
      <c r="J8" s="3" t="s">
        <v>1435</v>
      </c>
      <c r="K8" s="2" t="s">
        <v>30</v>
      </c>
      <c r="L8" s="3" t="s">
        <v>50</v>
      </c>
      <c r="M8" s="2" t="s">
        <v>1436</v>
      </c>
      <c r="N8" s="2" t="s">
        <v>908</v>
      </c>
      <c r="O8" s="10" t="s">
        <v>94</v>
      </c>
      <c r="P8" s="2" t="s">
        <v>30</v>
      </c>
      <c r="Q8" s="2" t="s">
        <v>56</v>
      </c>
      <c r="R8" s="2" t="s">
        <v>57</v>
      </c>
      <c r="S8" s="2" t="s">
        <v>58</v>
      </c>
      <c r="T8" s="41">
        <v>14344</v>
      </c>
      <c r="U8" s="2" t="s">
        <v>39</v>
      </c>
      <c r="V8" s="2" t="s">
        <v>1437</v>
      </c>
      <c r="W8" s="3" t="s">
        <v>51</v>
      </c>
      <c r="X8" s="2" t="s">
        <v>373</v>
      </c>
    </row>
    <row r="9" spans="1:24" s="2" customFormat="1" ht="48.75" customHeight="1" x14ac:dyDescent="0.3">
      <c r="A9" s="1">
        <v>8</v>
      </c>
      <c r="B9" s="3" t="s">
        <v>69</v>
      </c>
      <c r="C9" s="3" t="s">
        <v>1432</v>
      </c>
      <c r="D9" s="3" t="s">
        <v>1433</v>
      </c>
      <c r="E9" s="3" t="s">
        <v>71</v>
      </c>
      <c r="F9" s="3" t="s">
        <v>46</v>
      </c>
      <c r="G9" s="2" t="s">
        <v>30</v>
      </c>
      <c r="H9" s="2" t="s">
        <v>1434</v>
      </c>
      <c r="I9" s="4" t="s">
        <v>72</v>
      </c>
      <c r="J9" s="3" t="s">
        <v>1435</v>
      </c>
      <c r="K9" s="2" t="s">
        <v>30</v>
      </c>
      <c r="L9" s="3" t="s">
        <v>50</v>
      </c>
      <c r="M9" s="2" t="s">
        <v>1436</v>
      </c>
      <c r="N9" s="2" t="s">
        <v>908</v>
      </c>
      <c r="O9" s="10" t="s">
        <v>94</v>
      </c>
      <c r="P9" s="2" t="s">
        <v>30</v>
      </c>
      <c r="Q9" s="2" t="s">
        <v>56</v>
      </c>
      <c r="R9" s="2" t="s">
        <v>57</v>
      </c>
      <c r="S9" s="2" t="s">
        <v>58</v>
      </c>
      <c r="T9" s="10">
        <v>930</v>
      </c>
      <c r="U9" s="2" t="s">
        <v>39</v>
      </c>
      <c r="V9" s="2" t="s">
        <v>1437</v>
      </c>
      <c r="W9" s="3" t="s">
        <v>51</v>
      </c>
      <c r="X9" s="2" t="s">
        <v>373</v>
      </c>
    </row>
    <row r="10" spans="1:24" s="2" customFormat="1" ht="45.75" customHeight="1" x14ac:dyDescent="0.3">
      <c r="A10" s="1">
        <v>9</v>
      </c>
      <c r="B10" s="2" t="s">
        <v>73</v>
      </c>
      <c r="C10" s="2" t="s">
        <v>1432</v>
      </c>
      <c r="D10" s="3" t="s">
        <v>907</v>
      </c>
      <c r="E10" s="3" t="s">
        <v>74</v>
      </c>
      <c r="F10" s="3" t="s">
        <v>75</v>
      </c>
      <c r="G10" s="2" t="s">
        <v>30</v>
      </c>
      <c r="H10" s="3" t="s">
        <v>853</v>
      </c>
      <c r="I10" s="4" t="s">
        <v>48</v>
      </c>
      <c r="J10" s="3" t="s">
        <v>77</v>
      </c>
      <c r="K10" s="2" t="s">
        <v>30</v>
      </c>
      <c r="L10" s="3" t="s">
        <v>75</v>
      </c>
      <c r="M10" s="2" t="s">
        <v>34</v>
      </c>
      <c r="N10" s="3" t="s">
        <v>908</v>
      </c>
      <c r="O10" s="10" t="s">
        <v>94</v>
      </c>
      <c r="P10" s="2" t="s">
        <v>30</v>
      </c>
      <c r="Q10" s="2" t="s">
        <v>42</v>
      </c>
      <c r="R10" s="2" t="s">
        <v>57</v>
      </c>
      <c r="S10" s="2" t="s">
        <v>38</v>
      </c>
      <c r="T10" s="10">
        <v>26</v>
      </c>
      <c r="U10" s="2" t="s">
        <v>39</v>
      </c>
      <c r="V10" s="2" t="s">
        <v>34</v>
      </c>
      <c r="W10" s="3" t="s">
        <v>51</v>
      </c>
      <c r="X10" s="2" t="s">
        <v>373</v>
      </c>
    </row>
    <row r="11" spans="1:24" s="10" customFormat="1" ht="47.25" customHeight="1" x14ac:dyDescent="0.3">
      <c r="A11" s="1">
        <v>10</v>
      </c>
      <c r="B11" s="11" t="s">
        <v>78</v>
      </c>
      <c r="C11" s="11" t="s">
        <v>1432</v>
      </c>
      <c r="D11" s="11" t="s">
        <v>1433</v>
      </c>
      <c r="E11" s="11" t="s">
        <v>79</v>
      </c>
      <c r="F11" s="11" t="s">
        <v>46</v>
      </c>
      <c r="G11" s="10" t="s">
        <v>30</v>
      </c>
      <c r="H11" s="10" t="s">
        <v>1434</v>
      </c>
      <c r="I11" s="12" t="s">
        <v>49</v>
      </c>
      <c r="J11" s="11" t="s">
        <v>1435</v>
      </c>
      <c r="K11" s="10" t="s">
        <v>30</v>
      </c>
      <c r="L11" s="11" t="s">
        <v>46</v>
      </c>
      <c r="M11" s="10" t="s">
        <v>1436</v>
      </c>
      <c r="N11" s="10" t="s">
        <v>908</v>
      </c>
      <c r="O11" s="10" t="s">
        <v>94</v>
      </c>
      <c r="P11" s="10" t="s">
        <v>30</v>
      </c>
      <c r="Q11" s="10" t="s">
        <v>56</v>
      </c>
      <c r="R11" s="10" t="s">
        <v>57</v>
      </c>
      <c r="S11" s="10" t="s">
        <v>38</v>
      </c>
      <c r="T11" s="41">
        <v>2596</v>
      </c>
      <c r="U11" s="10" t="s">
        <v>39</v>
      </c>
      <c r="V11" s="10" t="s">
        <v>1437</v>
      </c>
      <c r="W11" s="3" t="s">
        <v>51</v>
      </c>
      <c r="X11" s="2" t="s">
        <v>373</v>
      </c>
    </row>
    <row r="12" spans="1:24" s="2" customFormat="1" ht="45.75" customHeight="1" x14ac:dyDescent="0.3">
      <c r="A12" s="1">
        <v>11</v>
      </c>
      <c r="B12" s="3" t="s">
        <v>80</v>
      </c>
      <c r="C12" s="2" t="s">
        <v>1432</v>
      </c>
      <c r="D12" s="3" t="s">
        <v>907</v>
      </c>
      <c r="E12" s="3" t="s">
        <v>81</v>
      </c>
      <c r="F12" s="11" t="s">
        <v>46</v>
      </c>
      <c r="G12" s="2" t="s">
        <v>30</v>
      </c>
      <c r="H12" s="2" t="s">
        <v>34</v>
      </c>
      <c r="I12" s="2" t="s">
        <v>48</v>
      </c>
      <c r="J12" s="3" t="s">
        <v>1440</v>
      </c>
      <c r="K12" s="10" t="s">
        <v>30</v>
      </c>
      <c r="L12" s="11" t="s">
        <v>46</v>
      </c>
      <c r="M12" s="10" t="s">
        <v>34</v>
      </c>
      <c r="N12" s="3" t="s">
        <v>908</v>
      </c>
      <c r="O12" s="10" t="s">
        <v>94</v>
      </c>
      <c r="P12" s="2" t="s">
        <v>30</v>
      </c>
      <c r="Q12" s="2" t="s">
        <v>135</v>
      </c>
      <c r="R12" s="2" t="s">
        <v>57</v>
      </c>
      <c r="S12" s="2" t="s">
        <v>58</v>
      </c>
      <c r="T12" s="10">
        <v>444</v>
      </c>
      <c r="U12" s="10" t="s">
        <v>39</v>
      </c>
      <c r="V12" s="2" t="s">
        <v>34</v>
      </c>
      <c r="W12" s="3" t="s">
        <v>51</v>
      </c>
      <c r="X12" s="2" t="s">
        <v>373</v>
      </c>
    </row>
    <row r="13" spans="1:24" s="2" customFormat="1" ht="48" customHeight="1" x14ac:dyDescent="0.3">
      <c r="A13" s="1">
        <v>12</v>
      </c>
      <c r="B13" s="3" t="s">
        <v>82</v>
      </c>
      <c r="C13" s="2" t="s">
        <v>1432</v>
      </c>
      <c r="D13" s="3" t="s">
        <v>907</v>
      </c>
      <c r="E13" s="3" t="s">
        <v>83</v>
      </c>
      <c r="F13" s="11" t="s">
        <v>46</v>
      </c>
      <c r="G13" s="2" t="s">
        <v>30</v>
      </c>
      <c r="H13" s="2" t="s">
        <v>34</v>
      </c>
      <c r="I13" s="2" t="s">
        <v>48</v>
      </c>
      <c r="J13" s="3" t="s">
        <v>1440</v>
      </c>
      <c r="K13" s="2" t="s">
        <v>30</v>
      </c>
      <c r="L13" s="11" t="s">
        <v>46</v>
      </c>
      <c r="M13" s="2" t="s">
        <v>34</v>
      </c>
      <c r="N13" s="3" t="s">
        <v>908</v>
      </c>
      <c r="O13" s="10" t="s">
        <v>94</v>
      </c>
      <c r="P13" s="2" t="s">
        <v>47</v>
      </c>
      <c r="Q13" s="2" t="s">
        <v>48</v>
      </c>
      <c r="R13" s="2" t="s">
        <v>48</v>
      </c>
      <c r="S13" s="2" t="s">
        <v>38</v>
      </c>
      <c r="T13" s="10">
        <v>73</v>
      </c>
      <c r="U13" s="10" t="s">
        <v>39</v>
      </c>
      <c r="V13" s="2" t="s">
        <v>34</v>
      </c>
      <c r="W13" s="3" t="s">
        <v>51</v>
      </c>
      <c r="X13" s="2" t="s">
        <v>373</v>
      </c>
    </row>
    <row r="14" spans="1:24" s="2" customFormat="1" ht="48" customHeight="1" x14ac:dyDescent="0.3">
      <c r="A14" s="1">
        <v>13</v>
      </c>
      <c r="B14" s="3" t="s">
        <v>85</v>
      </c>
      <c r="C14" s="2" t="s">
        <v>1432</v>
      </c>
      <c r="D14" s="3" t="s">
        <v>907</v>
      </c>
      <c r="E14" s="3" t="s">
        <v>86</v>
      </c>
      <c r="F14" s="3" t="s">
        <v>87</v>
      </c>
      <c r="G14" s="2" t="s">
        <v>30</v>
      </c>
      <c r="H14" s="3" t="s">
        <v>853</v>
      </c>
      <c r="I14" s="2" t="s">
        <v>48</v>
      </c>
      <c r="J14" s="3" t="s">
        <v>88</v>
      </c>
      <c r="K14" s="2" t="s">
        <v>30</v>
      </c>
      <c r="L14" s="3" t="s">
        <v>87</v>
      </c>
      <c r="M14" s="2" t="s">
        <v>34</v>
      </c>
      <c r="N14" s="3" t="s">
        <v>908</v>
      </c>
      <c r="O14" s="10" t="s">
        <v>94</v>
      </c>
      <c r="P14" s="2" t="s">
        <v>47</v>
      </c>
      <c r="Q14" s="2" t="s">
        <v>48</v>
      </c>
      <c r="R14" s="2" t="s">
        <v>48</v>
      </c>
      <c r="S14" s="2" t="s">
        <v>38</v>
      </c>
      <c r="T14" s="10">
        <v>103</v>
      </c>
      <c r="U14" s="10" t="s">
        <v>39</v>
      </c>
      <c r="V14" s="2" t="s">
        <v>34</v>
      </c>
      <c r="W14" s="3" t="s">
        <v>51</v>
      </c>
      <c r="X14" s="2" t="s">
        <v>373</v>
      </c>
    </row>
    <row r="15" spans="1:24" ht="48" customHeight="1" x14ac:dyDescent="0.3">
      <c r="A15" s="1">
        <v>14</v>
      </c>
      <c r="B15" s="3" t="s">
        <v>89</v>
      </c>
      <c r="C15" s="2" t="s">
        <v>1432</v>
      </c>
      <c r="D15" s="3" t="s">
        <v>907</v>
      </c>
      <c r="E15" s="3" t="s">
        <v>1441</v>
      </c>
      <c r="F15" s="11" t="s">
        <v>91</v>
      </c>
      <c r="G15" s="2" t="s">
        <v>30</v>
      </c>
      <c r="H15" s="3" t="s">
        <v>853</v>
      </c>
      <c r="I15" s="2" t="s">
        <v>48</v>
      </c>
      <c r="J15" s="11" t="s">
        <v>92</v>
      </c>
      <c r="K15" s="2" t="s">
        <v>30</v>
      </c>
      <c r="L15" s="5" t="s">
        <v>91</v>
      </c>
      <c r="M15" s="2" t="s">
        <v>34</v>
      </c>
      <c r="N15" s="3" t="s">
        <v>908</v>
      </c>
      <c r="O15" s="10" t="s">
        <v>93</v>
      </c>
      <c r="P15" s="2" t="s">
        <v>30</v>
      </c>
      <c r="Q15" s="2" t="s">
        <v>95</v>
      </c>
      <c r="R15" s="2" t="s">
        <v>57</v>
      </c>
      <c r="S15" s="2" t="s">
        <v>38</v>
      </c>
      <c r="T15" s="10">
        <v>212</v>
      </c>
      <c r="U15" s="10" t="s">
        <v>39</v>
      </c>
      <c r="V15" s="2" t="s">
        <v>34</v>
      </c>
      <c r="W15" s="3" t="s">
        <v>51</v>
      </c>
      <c r="X15" s="2" t="s">
        <v>373</v>
      </c>
    </row>
    <row r="16" spans="1:24" ht="46.5" customHeight="1" x14ac:dyDescent="0.3">
      <c r="A16" s="1">
        <v>15</v>
      </c>
      <c r="B16" s="3" t="s">
        <v>96</v>
      </c>
      <c r="C16" s="2" t="s">
        <v>1432</v>
      </c>
      <c r="D16" s="3" t="s">
        <v>907</v>
      </c>
      <c r="E16" s="3" t="s">
        <v>97</v>
      </c>
      <c r="F16" s="11" t="s">
        <v>98</v>
      </c>
      <c r="G16" s="2" t="s">
        <v>30</v>
      </c>
      <c r="H16" s="3" t="s">
        <v>34</v>
      </c>
      <c r="I16" s="2" t="s">
        <v>48</v>
      </c>
      <c r="J16" s="3" t="s">
        <v>100</v>
      </c>
      <c r="K16" s="2" t="s">
        <v>30</v>
      </c>
      <c r="L16" s="11" t="s">
        <v>98</v>
      </c>
      <c r="M16" s="2" t="s">
        <v>34</v>
      </c>
      <c r="N16" s="3" t="s">
        <v>908</v>
      </c>
      <c r="O16" s="10" t="s">
        <v>298</v>
      </c>
      <c r="P16" s="2" t="s">
        <v>30</v>
      </c>
      <c r="Q16" s="2" t="s">
        <v>42</v>
      </c>
      <c r="R16" s="3" t="s">
        <v>57</v>
      </c>
      <c r="S16" s="2" t="s">
        <v>38</v>
      </c>
      <c r="T16" s="10">
        <v>0</v>
      </c>
      <c r="U16" s="10" t="s">
        <v>39</v>
      </c>
      <c r="V16" s="2" t="s">
        <v>34</v>
      </c>
      <c r="W16" s="3" t="s">
        <v>51</v>
      </c>
      <c r="X16" s="2" t="s">
        <v>373</v>
      </c>
    </row>
    <row r="17" spans="1:24" s="2" customFormat="1" ht="46.5" customHeight="1" x14ac:dyDescent="0.3">
      <c r="A17" s="1">
        <v>16</v>
      </c>
      <c r="B17" s="3" t="s">
        <v>103</v>
      </c>
      <c r="C17" s="2" t="s">
        <v>1432</v>
      </c>
      <c r="D17" s="3" t="s">
        <v>907</v>
      </c>
      <c r="E17" s="3" t="s">
        <v>104</v>
      </c>
      <c r="F17" s="11" t="s">
        <v>98</v>
      </c>
      <c r="G17" s="2" t="s">
        <v>30</v>
      </c>
      <c r="H17" s="3" t="s">
        <v>853</v>
      </c>
      <c r="I17" s="2" t="s">
        <v>48</v>
      </c>
      <c r="J17" s="3" t="s">
        <v>1442</v>
      </c>
      <c r="K17" s="2" t="s">
        <v>30</v>
      </c>
      <c r="L17" s="11" t="s">
        <v>98</v>
      </c>
      <c r="M17" s="2" t="s">
        <v>34</v>
      </c>
      <c r="N17" s="3" t="s">
        <v>908</v>
      </c>
      <c r="O17" s="10" t="s">
        <v>298</v>
      </c>
      <c r="P17" s="2" t="s">
        <v>30</v>
      </c>
      <c r="Q17" s="2" t="s">
        <v>42</v>
      </c>
      <c r="R17" s="3" t="s">
        <v>57</v>
      </c>
      <c r="S17" s="2" t="s">
        <v>38</v>
      </c>
      <c r="T17" s="10">
        <v>0</v>
      </c>
      <c r="U17" s="10" t="s">
        <v>39</v>
      </c>
      <c r="V17" s="2" t="s">
        <v>34</v>
      </c>
      <c r="W17" s="3" t="s">
        <v>51</v>
      </c>
      <c r="X17" s="2" t="s">
        <v>373</v>
      </c>
    </row>
    <row r="18" spans="1:24" s="2" customFormat="1" ht="45" customHeight="1" x14ac:dyDescent="0.3">
      <c r="A18" s="1">
        <v>17</v>
      </c>
      <c r="B18" s="3" t="s">
        <v>106</v>
      </c>
      <c r="C18" s="2" t="s">
        <v>1432</v>
      </c>
      <c r="D18" s="3" t="s">
        <v>907</v>
      </c>
      <c r="E18" s="3" t="s">
        <v>107</v>
      </c>
      <c r="F18" s="11" t="s">
        <v>98</v>
      </c>
      <c r="G18" s="2" t="s">
        <v>30</v>
      </c>
      <c r="H18" s="3" t="s">
        <v>34</v>
      </c>
      <c r="I18" s="2" t="s">
        <v>48</v>
      </c>
      <c r="J18" s="3" t="s">
        <v>1443</v>
      </c>
      <c r="K18" s="2" t="s">
        <v>30</v>
      </c>
      <c r="L18" s="11" t="s">
        <v>98</v>
      </c>
      <c r="M18" s="2" t="s">
        <v>34</v>
      </c>
      <c r="N18" s="3" t="s">
        <v>908</v>
      </c>
      <c r="O18" s="2" t="s">
        <v>298</v>
      </c>
      <c r="P18" s="2" t="s">
        <v>30</v>
      </c>
      <c r="Q18" s="2" t="s">
        <v>42</v>
      </c>
      <c r="R18" s="3" t="s">
        <v>57</v>
      </c>
      <c r="S18" s="2" t="s">
        <v>38</v>
      </c>
      <c r="T18" s="10">
        <v>0</v>
      </c>
      <c r="U18" s="10" t="s">
        <v>39</v>
      </c>
      <c r="V18" s="2" t="s">
        <v>34</v>
      </c>
      <c r="W18" s="3" t="s">
        <v>51</v>
      </c>
      <c r="X18" s="2" t="s">
        <v>373</v>
      </c>
    </row>
    <row r="19" spans="1:24" s="2" customFormat="1" ht="44.25" customHeight="1" x14ac:dyDescent="0.3">
      <c r="A19" s="1">
        <v>18</v>
      </c>
      <c r="B19" s="3" t="s">
        <v>108</v>
      </c>
      <c r="C19" s="2" t="s">
        <v>1432</v>
      </c>
      <c r="D19" s="3" t="s">
        <v>26</v>
      </c>
      <c r="E19" s="3" t="s">
        <v>109</v>
      </c>
      <c r="F19" s="11" t="s">
        <v>98</v>
      </c>
      <c r="G19" s="2" t="s">
        <v>30</v>
      </c>
      <c r="H19" s="3" t="s">
        <v>101</v>
      </c>
      <c r="I19" s="4" t="s">
        <v>76</v>
      </c>
      <c r="J19" s="3"/>
      <c r="K19" s="2" t="s">
        <v>30</v>
      </c>
      <c r="L19" s="11" t="s">
        <v>98</v>
      </c>
      <c r="M19" s="2" t="s">
        <v>34</v>
      </c>
      <c r="N19" s="3" t="s">
        <v>35</v>
      </c>
      <c r="O19" s="2" t="s">
        <v>94</v>
      </c>
      <c r="P19" s="2" t="s">
        <v>30</v>
      </c>
      <c r="Q19" s="2" t="s">
        <v>102</v>
      </c>
      <c r="R19" s="3" t="s">
        <v>37</v>
      </c>
      <c r="S19" s="2" t="s">
        <v>38</v>
      </c>
      <c r="T19" s="10" t="s">
        <v>48</v>
      </c>
      <c r="U19" s="10" t="s">
        <v>39</v>
      </c>
      <c r="V19" s="2" t="s">
        <v>34</v>
      </c>
      <c r="W19" s="3" t="s">
        <v>51</v>
      </c>
    </row>
    <row r="20" spans="1:24" s="2" customFormat="1" ht="45.75" customHeight="1" x14ac:dyDescent="0.3">
      <c r="A20" s="1">
        <v>19</v>
      </c>
      <c r="B20" s="3" t="s">
        <v>112</v>
      </c>
      <c r="C20" s="2" t="s">
        <v>1432</v>
      </c>
      <c r="D20" s="3" t="s">
        <v>907</v>
      </c>
      <c r="E20" s="3" t="s">
        <v>113</v>
      </c>
      <c r="F20" s="11" t="s">
        <v>114</v>
      </c>
      <c r="G20" s="2" t="s">
        <v>30</v>
      </c>
      <c r="H20" s="3" t="s">
        <v>34</v>
      </c>
      <c r="I20" s="2" t="s">
        <v>48</v>
      </c>
      <c r="J20" s="3" t="s">
        <v>1444</v>
      </c>
      <c r="K20" s="2" t="s">
        <v>30</v>
      </c>
      <c r="L20" s="3" t="s">
        <v>114</v>
      </c>
      <c r="M20" s="2" t="s">
        <v>34</v>
      </c>
      <c r="N20" s="3" t="s">
        <v>908</v>
      </c>
      <c r="O20" s="2" t="s">
        <v>298</v>
      </c>
      <c r="P20" s="2" t="s">
        <v>30</v>
      </c>
      <c r="Q20" s="2" t="s">
        <v>42</v>
      </c>
      <c r="R20" s="3" t="s">
        <v>57</v>
      </c>
      <c r="S20" s="2" t="s">
        <v>38</v>
      </c>
      <c r="T20" s="10">
        <v>0</v>
      </c>
      <c r="U20" s="10" t="s">
        <v>39</v>
      </c>
      <c r="V20" s="2" t="s">
        <v>34</v>
      </c>
      <c r="W20" s="3" t="s">
        <v>51</v>
      </c>
      <c r="X20" s="2" t="s">
        <v>373</v>
      </c>
    </row>
    <row r="21" spans="1:24" s="10" customFormat="1" ht="48.75" customHeight="1" x14ac:dyDescent="0.3">
      <c r="A21" s="1">
        <v>20</v>
      </c>
      <c r="B21" s="11" t="s">
        <v>117</v>
      </c>
      <c r="C21" s="2" t="s">
        <v>1432</v>
      </c>
      <c r="D21" s="3" t="s">
        <v>907</v>
      </c>
      <c r="E21" s="11" t="s">
        <v>118</v>
      </c>
      <c r="F21" s="11" t="s">
        <v>98</v>
      </c>
      <c r="G21" s="10" t="s">
        <v>30</v>
      </c>
      <c r="H21" s="11" t="s">
        <v>853</v>
      </c>
      <c r="I21" s="2" t="s">
        <v>48</v>
      </c>
      <c r="J21" s="11" t="s">
        <v>119</v>
      </c>
      <c r="K21" s="10" t="s">
        <v>30</v>
      </c>
      <c r="L21" s="11" t="s">
        <v>98</v>
      </c>
      <c r="M21" s="2" t="s">
        <v>34</v>
      </c>
      <c r="N21" s="3" t="s">
        <v>35</v>
      </c>
      <c r="O21" s="10" t="s">
        <v>298</v>
      </c>
      <c r="P21" s="10" t="s">
        <v>30</v>
      </c>
      <c r="Q21" s="10" t="s">
        <v>42</v>
      </c>
      <c r="R21" s="11" t="s">
        <v>57</v>
      </c>
      <c r="S21" s="10" t="s">
        <v>38</v>
      </c>
      <c r="T21" s="10">
        <v>0</v>
      </c>
      <c r="U21" s="10" t="s">
        <v>39</v>
      </c>
      <c r="V21" s="2" t="s">
        <v>34</v>
      </c>
      <c r="W21" s="3" t="s">
        <v>51</v>
      </c>
      <c r="X21" s="2" t="s">
        <v>373</v>
      </c>
    </row>
    <row r="22" spans="1:24" s="10" customFormat="1" ht="45.75" customHeight="1" x14ac:dyDescent="0.3">
      <c r="A22" s="1">
        <v>21</v>
      </c>
      <c r="B22" s="11" t="s">
        <v>120</v>
      </c>
      <c r="C22" s="10" t="s">
        <v>1432</v>
      </c>
      <c r="D22" s="11" t="s">
        <v>907</v>
      </c>
      <c r="E22" s="11" t="s">
        <v>121</v>
      </c>
      <c r="F22" s="11" t="s">
        <v>98</v>
      </c>
      <c r="G22" s="10" t="s">
        <v>30</v>
      </c>
      <c r="H22" s="11" t="s">
        <v>34</v>
      </c>
      <c r="I22" s="2" t="s">
        <v>48</v>
      </c>
      <c r="J22" s="11" t="s">
        <v>1445</v>
      </c>
      <c r="K22" s="10" t="s">
        <v>30</v>
      </c>
      <c r="L22" s="11" t="s">
        <v>98</v>
      </c>
      <c r="M22" s="2" t="s">
        <v>34</v>
      </c>
      <c r="N22" s="3" t="s">
        <v>35</v>
      </c>
      <c r="O22" s="10" t="s">
        <v>298</v>
      </c>
      <c r="P22" s="10" t="s">
        <v>30</v>
      </c>
      <c r="Q22" s="10" t="s">
        <v>42</v>
      </c>
      <c r="R22" s="11" t="s">
        <v>57</v>
      </c>
      <c r="S22" s="10" t="s">
        <v>38</v>
      </c>
      <c r="T22" s="10">
        <v>2</v>
      </c>
      <c r="U22" s="10" t="s">
        <v>39</v>
      </c>
      <c r="V22" s="2" t="s">
        <v>34</v>
      </c>
      <c r="W22" s="3" t="s">
        <v>51</v>
      </c>
      <c r="X22" s="2" t="s">
        <v>373</v>
      </c>
    </row>
    <row r="23" spans="1:24" s="2" customFormat="1" ht="48" customHeight="1" x14ac:dyDescent="0.3">
      <c r="A23" s="1">
        <v>22</v>
      </c>
      <c r="B23" s="3" t="s">
        <v>123</v>
      </c>
      <c r="C23" s="2" t="s">
        <v>1432</v>
      </c>
      <c r="D23" s="3" t="s">
        <v>124</v>
      </c>
      <c r="E23" s="3" t="s">
        <v>125</v>
      </c>
      <c r="F23" s="3" t="s">
        <v>126</v>
      </c>
      <c r="G23" s="2" t="s">
        <v>47</v>
      </c>
      <c r="H23" s="2" t="s">
        <v>48</v>
      </c>
      <c r="I23" s="2" t="s">
        <v>48</v>
      </c>
      <c r="J23" s="3" t="s">
        <v>127</v>
      </c>
      <c r="K23" s="3" t="s">
        <v>30</v>
      </c>
      <c r="L23" s="3" t="s">
        <v>126</v>
      </c>
      <c r="M23" s="2" t="s">
        <v>34</v>
      </c>
      <c r="N23" s="3" t="s">
        <v>35</v>
      </c>
      <c r="O23" s="10" t="s">
        <v>94</v>
      </c>
      <c r="P23" s="2" t="s">
        <v>47</v>
      </c>
      <c r="Q23" s="2" t="s">
        <v>48</v>
      </c>
      <c r="R23" s="2" t="s">
        <v>48</v>
      </c>
      <c r="S23" s="2" t="s">
        <v>38</v>
      </c>
      <c r="T23" s="10" t="s">
        <v>48</v>
      </c>
      <c r="U23" s="3" t="s">
        <v>128</v>
      </c>
      <c r="V23" s="2" t="s">
        <v>34</v>
      </c>
      <c r="W23" s="2" t="s">
        <v>1446</v>
      </c>
      <c r="X23" s="10">
        <v>45</v>
      </c>
    </row>
    <row r="24" spans="1:24" s="2" customFormat="1" ht="48" customHeight="1" x14ac:dyDescent="0.3">
      <c r="A24" s="1">
        <v>23</v>
      </c>
      <c r="B24" s="3" t="s">
        <v>130</v>
      </c>
      <c r="C24" s="2" t="s">
        <v>1447</v>
      </c>
      <c r="D24" s="3" t="s">
        <v>124</v>
      </c>
      <c r="E24" s="3" t="s">
        <v>131</v>
      </c>
      <c r="F24" s="3" t="s">
        <v>134</v>
      </c>
      <c r="G24" s="2" t="s">
        <v>30</v>
      </c>
      <c r="H24" s="2" t="s">
        <v>34</v>
      </c>
      <c r="I24" s="2" t="s">
        <v>48</v>
      </c>
      <c r="J24" s="3" t="s">
        <v>133</v>
      </c>
      <c r="K24" s="2" t="s">
        <v>30</v>
      </c>
      <c r="L24" s="3" t="s">
        <v>132</v>
      </c>
      <c r="M24" s="2" t="s">
        <v>34</v>
      </c>
      <c r="N24" s="3" t="s">
        <v>35</v>
      </c>
      <c r="O24" s="10" t="s">
        <v>94</v>
      </c>
      <c r="P24" s="2" t="s">
        <v>30</v>
      </c>
      <c r="Q24" s="3" t="s">
        <v>1448</v>
      </c>
      <c r="R24" s="2" t="s">
        <v>137</v>
      </c>
      <c r="S24" s="2" t="s">
        <v>138</v>
      </c>
      <c r="T24" s="10" t="s">
        <v>48</v>
      </c>
      <c r="U24" s="3" t="s">
        <v>188</v>
      </c>
      <c r="V24" s="2" t="s">
        <v>34</v>
      </c>
      <c r="W24" s="2" t="s">
        <v>139</v>
      </c>
      <c r="X24" s="3" t="s">
        <v>141</v>
      </c>
    </row>
    <row r="25" spans="1:24" s="2" customFormat="1" ht="48" customHeight="1" x14ac:dyDescent="0.3">
      <c r="A25" s="1">
        <v>24</v>
      </c>
      <c r="B25" s="3" t="s">
        <v>142</v>
      </c>
      <c r="C25" s="2" t="s">
        <v>1432</v>
      </c>
      <c r="D25" s="3" t="s">
        <v>124</v>
      </c>
      <c r="E25" s="3" t="s">
        <v>143</v>
      </c>
      <c r="F25" s="3" t="s">
        <v>144</v>
      </c>
      <c r="G25" s="2" t="s">
        <v>30</v>
      </c>
      <c r="H25" s="2" t="s">
        <v>34</v>
      </c>
      <c r="I25" s="2" t="s">
        <v>48</v>
      </c>
      <c r="J25" s="3" t="s">
        <v>145</v>
      </c>
      <c r="K25" s="2" t="s">
        <v>30</v>
      </c>
      <c r="L25" s="3" t="s">
        <v>144</v>
      </c>
      <c r="M25" s="2" t="s">
        <v>34</v>
      </c>
      <c r="N25" s="3" t="s">
        <v>35</v>
      </c>
      <c r="O25" s="10" t="s">
        <v>94</v>
      </c>
      <c r="P25" s="2" t="s">
        <v>47</v>
      </c>
      <c r="Q25" s="2" t="s">
        <v>48</v>
      </c>
      <c r="R25" s="2" t="s">
        <v>48</v>
      </c>
      <c r="S25" s="2" t="s">
        <v>38</v>
      </c>
      <c r="T25" s="10" t="s">
        <v>48</v>
      </c>
      <c r="U25" s="3" t="s">
        <v>128</v>
      </c>
      <c r="V25" s="2" t="s">
        <v>34</v>
      </c>
      <c r="W25" s="2" t="s">
        <v>1449</v>
      </c>
      <c r="X25" s="10">
        <v>45</v>
      </c>
    </row>
    <row r="26" spans="1:24" s="2" customFormat="1" ht="49.5" customHeight="1" x14ac:dyDescent="0.3">
      <c r="A26" s="1">
        <v>25</v>
      </c>
      <c r="B26" s="3" t="s">
        <v>146</v>
      </c>
      <c r="C26" s="2" t="s">
        <v>1432</v>
      </c>
      <c r="D26" s="11" t="s">
        <v>1450</v>
      </c>
      <c r="E26" s="3" t="s">
        <v>147</v>
      </c>
      <c r="F26" s="3" t="s">
        <v>148</v>
      </c>
      <c r="G26" s="2" t="s">
        <v>47</v>
      </c>
      <c r="H26" s="2" t="s">
        <v>48</v>
      </c>
      <c r="I26" s="2" t="s">
        <v>48</v>
      </c>
      <c r="J26" s="3" t="s">
        <v>149</v>
      </c>
      <c r="K26" s="2" t="s">
        <v>30</v>
      </c>
      <c r="L26" s="3" t="s">
        <v>148</v>
      </c>
      <c r="M26" s="2" t="s">
        <v>34</v>
      </c>
      <c r="N26" s="3" t="s">
        <v>35</v>
      </c>
      <c r="O26" s="10" t="s">
        <v>171</v>
      </c>
      <c r="P26" s="2" t="s">
        <v>30</v>
      </c>
      <c r="Q26" s="2" t="s">
        <v>56</v>
      </c>
      <c r="R26" s="2" t="s">
        <v>137</v>
      </c>
      <c r="S26" s="2" t="s">
        <v>38</v>
      </c>
      <c r="T26" s="10" t="s">
        <v>48</v>
      </c>
      <c r="U26" s="3" t="s">
        <v>128</v>
      </c>
      <c r="V26" s="2" t="s">
        <v>34</v>
      </c>
      <c r="W26" s="2" t="s">
        <v>150</v>
      </c>
      <c r="X26" s="3" t="s">
        <v>141</v>
      </c>
    </row>
    <row r="27" spans="1:24" s="10" customFormat="1" ht="44.25" customHeight="1" x14ac:dyDescent="0.3">
      <c r="A27" s="1">
        <v>26</v>
      </c>
      <c r="B27" s="11" t="s">
        <v>151</v>
      </c>
      <c r="C27" s="2" t="s">
        <v>1432</v>
      </c>
      <c r="D27" s="11" t="s">
        <v>152</v>
      </c>
      <c r="E27" s="11" t="s">
        <v>153</v>
      </c>
      <c r="F27" s="11" t="s">
        <v>1451</v>
      </c>
      <c r="G27" s="10" t="s">
        <v>47</v>
      </c>
      <c r="H27" s="10" t="s">
        <v>48</v>
      </c>
      <c r="I27" s="10" t="s">
        <v>48</v>
      </c>
      <c r="J27" s="11" t="s">
        <v>156</v>
      </c>
      <c r="K27" s="10" t="s">
        <v>30</v>
      </c>
      <c r="L27" s="11" t="s">
        <v>155</v>
      </c>
      <c r="M27" s="10" t="s">
        <v>34</v>
      </c>
      <c r="N27" s="11" t="s">
        <v>35</v>
      </c>
      <c r="O27" s="10" t="s">
        <v>298</v>
      </c>
      <c r="P27" s="10" t="s">
        <v>30</v>
      </c>
      <c r="Q27" s="10" t="s">
        <v>176</v>
      </c>
      <c r="R27" s="10" t="s">
        <v>137</v>
      </c>
      <c r="S27" s="10" t="s">
        <v>38</v>
      </c>
      <c r="T27" s="10" t="s">
        <v>48</v>
      </c>
      <c r="U27" s="10" t="s">
        <v>158</v>
      </c>
      <c r="V27" s="10" t="s">
        <v>34</v>
      </c>
      <c r="W27" s="11" t="s">
        <v>159</v>
      </c>
      <c r="X27" s="10" t="s">
        <v>160</v>
      </c>
    </row>
    <row r="28" spans="1:24" s="2" customFormat="1" ht="45.75" customHeight="1" x14ac:dyDescent="0.3">
      <c r="A28" s="1">
        <v>27</v>
      </c>
      <c r="B28" s="3" t="s">
        <v>161</v>
      </c>
      <c r="C28" s="2" t="s">
        <v>1432</v>
      </c>
      <c r="D28" s="11" t="s">
        <v>152</v>
      </c>
      <c r="E28" s="3" t="s">
        <v>1452</v>
      </c>
      <c r="F28" s="3" t="s">
        <v>1453</v>
      </c>
      <c r="G28" s="2" t="s">
        <v>47</v>
      </c>
      <c r="H28" s="10" t="s">
        <v>48</v>
      </c>
      <c r="I28" s="10" t="s">
        <v>48</v>
      </c>
      <c r="J28" s="11" t="s">
        <v>1454</v>
      </c>
      <c r="K28" s="2" t="s">
        <v>30</v>
      </c>
      <c r="L28" s="3" t="s">
        <v>1455</v>
      </c>
      <c r="M28" s="10" t="s">
        <v>34</v>
      </c>
      <c r="N28" s="11" t="s">
        <v>35</v>
      </c>
      <c r="O28" s="10" t="s">
        <v>1456</v>
      </c>
      <c r="P28" s="2" t="s">
        <v>47</v>
      </c>
      <c r="Q28" s="2" t="s">
        <v>48</v>
      </c>
      <c r="R28" s="2" t="s">
        <v>48</v>
      </c>
      <c r="S28" s="2" t="s">
        <v>38</v>
      </c>
      <c r="T28" s="10" t="s">
        <v>48</v>
      </c>
      <c r="U28" s="10" t="s">
        <v>128</v>
      </c>
      <c r="V28" s="10" t="s">
        <v>34</v>
      </c>
      <c r="W28" s="11" t="s">
        <v>1457</v>
      </c>
      <c r="X28" s="10" t="s">
        <v>160</v>
      </c>
    </row>
    <row r="29" spans="1:24" s="2" customFormat="1" ht="47.25" customHeight="1" x14ac:dyDescent="0.3">
      <c r="A29" s="1">
        <v>28</v>
      </c>
      <c r="B29" s="3" t="s">
        <v>164</v>
      </c>
      <c r="C29" s="2" t="s">
        <v>1432</v>
      </c>
      <c r="D29" s="11" t="s">
        <v>152</v>
      </c>
      <c r="E29" s="3" t="s">
        <v>165</v>
      </c>
      <c r="F29" s="3" t="s">
        <v>1458</v>
      </c>
      <c r="G29" s="2" t="s">
        <v>47</v>
      </c>
      <c r="H29" s="10" t="s">
        <v>48</v>
      </c>
      <c r="I29" s="10" t="s">
        <v>48</v>
      </c>
      <c r="J29" s="11" t="s">
        <v>1459</v>
      </c>
      <c r="K29" s="2" t="s">
        <v>30</v>
      </c>
      <c r="L29" s="3" t="s">
        <v>1460</v>
      </c>
      <c r="M29" s="10" t="s">
        <v>34</v>
      </c>
      <c r="N29" s="11" t="s">
        <v>35</v>
      </c>
      <c r="O29" s="3" t="s">
        <v>140</v>
      </c>
      <c r="P29" s="2" t="s">
        <v>47</v>
      </c>
      <c r="Q29" s="2" t="s">
        <v>48</v>
      </c>
      <c r="R29" s="2" t="s">
        <v>48</v>
      </c>
      <c r="S29" s="2" t="s">
        <v>38</v>
      </c>
      <c r="T29" s="10" t="s">
        <v>48</v>
      </c>
      <c r="U29" s="3" t="s">
        <v>128</v>
      </c>
      <c r="V29" s="10" t="s">
        <v>34</v>
      </c>
      <c r="W29" s="11" t="s">
        <v>1457</v>
      </c>
      <c r="X29" s="10" t="s">
        <v>160</v>
      </c>
    </row>
    <row r="30" spans="1:24" s="2" customFormat="1" ht="45.75" customHeight="1" x14ac:dyDescent="0.3">
      <c r="A30" s="1">
        <v>29</v>
      </c>
      <c r="B30" s="3" t="s">
        <v>1461</v>
      </c>
      <c r="C30" s="2" t="s">
        <v>1432</v>
      </c>
      <c r="D30" s="11" t="s">
        <v>152</v>
      </c>
      <c r="E30" s="3" t="s">
        <v>1462</v>
      </c>
      <c r="F30" s="3" t="s">
        <v>1463</v>
      </c>
      <c r="G30" s="2" t="s">
        <v>47</v>
      </c>
      <c r="H30" s="10" t="s">
        <v>48</v>
      </c>
      <c r="I30" s="10" t="s">
        <v>48</v>
      </c>
      <c r="J30" s="3" t="s">
        <v>1464</v>
      </c>
      <c r="K30" s="2" t="s">
        <v>30</v>
      </c>
      <c r="L30" s="3" t="s">
        <v>1465</v>
      </c>
      <c r="M30" s="2" t="s">
        <v>34</v>
      </c>
      <c r="N30" s="11" t="s">
        <v>35</v>
      </c>
      <c r="O30" s="10" t="s">
        <v>140</v>
      </c>
      <c r="P30" s="2" t="s">
        <v>30</v>
      </c>
      <c r="Q30" s="2" t="s">
        <v>315</v>
      </c>
      <c r="R30" s="2" t="s">
        <v>137</v>
      </c>
      <c r="S30" s="2" t="s">
        <v>38</v>
      </c>
      <c r="T30" s="10" t="s">
        <v>48</v>
      </c>
      <c r="U30" s="2" t="s">
        <v>158</v>
      </c>
      <c r="V30" s="2" t="s">
        <v>34</v>
      </c>
      <c r="W30" s="11" t="s">
        <v>1466</v>
      </c>
      <c r="X30" s="10" t="s">
        <v>160</v>
      </c>
    </row>
    <row r="31" spans="1:24" s="2" customFormat="1" ht="47.25" customHeight="1" x14ac:dyDescent="0.3">
      <c r="A31" s="1">
        <v>30</v>
      </c>
      <c r="B31" s="3" t="s">
        <v>172</v>
      </c>
      <c r="C31" s="2" t="s">
        <v>1432</v>
      </c>
      <c r="D31" s="11" t="s">
        <v>152</v>
      </c>
      <c r="E31" s="3" t="s">
        <v>173</v>
      </c>
      <c r="F31" s="3" t="s">
        <v>1463</v>
      </c>
      <c r="G31" s="2" t="s">
        <v>47</v>
      </c>
      <c r="H31" s="10" t="s">
        <v>48</v>
      </c>
      <c r="I31" s="10" t="s">
        <v>48</v>
      </c>
      <c r="J31" s="3" t="s">
        <v>156</v>
      </c>
      <c r="K31" s="2" t="s">
        <v>30</v>
      </c>
      <c r="L31" s="3" t="s">
        <v>1465</v>
      </c>
      <c r="M31" s="2" t="s">
        <v>34</v>
      </c>
      <c r="N31" s="11" t="s">
        <v>35</v>
      </c>
      <c r="O31" s="10" t="s">
        <v>298</v>
      </c>
      <c r="P31" s="2" t="s">
        <v>30</v>
      </c>
      <c r="Q31" s="2" t="s">
        <v>176</v>
      </c>
      <c r="R31" s="2" t="s">
        <v>137</v>
      </c>
      <c r="S31" s="2" t="s">
        <v>38</v>
      </c>
      <c r="T31" s="10" t="s">
        <v>48</v>
      </c>
      <c r="U31" s="2" t="s">
        <v>34</v>
      </c>
      <c r="V31" s="2" t="s">
        <v>34</v>
      </c>
      <c r="W31" s="3" t="s">
        <v>1457</v>
      </c>
      <c r="X31" s="2" t="s">
        <v>160</v>
      </c>
    </row>
    <row r="32" spans="1:24" s="2" customFormat="1" ht="45" customHeight="1" x14ac:dyDescent="0.3">
      <c r="A32" s="1">
        <v>31</v>
      </c>
      <c r="B32" s="3" t="s">
        <v>177</v>
      </c>
      <c r="C32" s="2" t="s">
        <v>1432</v>
      </c>
      <c r="D32" s="11" t="s">
        <v>152</v>
      </c>
      <c r="E32" s="3" t="s">
        <v>178</v>
      </c>
      <c r="F32" s="3" t="s">
        <v>154</v>
      </c>
      <c r="G32" s="2" t="s">
        <v>47</v>
      </c>
      <c r="H32" s="10" t="s">
        <v>48</v>
      </c>
      <c r="I32" s="10" t="s">
        <v>48</v>
      </c>
      <c r="J32" s="3" t="s">
        <v>1467</v>
      </c>
      <c r="K32" s="2" t="s">
        <v>30</v>
      </c>
      <c r="L32" s="3" t="s">
        <v>154</v>
      </c>
      <c r="M32" s="2" t="s">
        <v>34</v>
      </c>
      <c r="N32" s="11" t="s">
        <v>35</v>
      </c>
      <c r="O32" s="10" t="s">
        <v>298</v>
      </c>
      <c r="P32" s="2" t="s">
        <v>30</v>
      </c>
      <c r="Q32" s="3" t="s">
        <v>1468</v>
      </c>
      <c r="R32" s="2" t="s">
        <v>137</v>
      </c>
      <c r="S32" s="2" t="s">
        <v>38</v>
      </c>
      <c r="T32" s="10" t="s">
        <v>48</v>
      </c>
      <c r="U32" s="3" t="s">
        <v>128</v>
      </c>
      <c r="V32" s="2" t="s">
        <v>34</v>
      </c>
      <c r="W32" s="3" t="s">
        <v>159</v>
      </c>
      <c r="X32" s="2" t="s">
        <v>160</v>
      </c>
    </row>
    <row r="33" spans="1:24" s="10" customFormat="1" ht="47.25" customHeight="1" x14ac:dyDescent="0.3">
      <c r="A33" s="1">
        <v>32</v>
      </c>
      <c r="B33" s="11" t="s">
        <v>180</v>
      </c>
      <c r="C33" s="10" t="s">
        <v>1432</v>
      </c>
      <c r="D33" s="11" t="s">
        <v>1469</v>
      </c>
      <c r="E33" s="11" t="s">
        <v>182</v>
      </c>
      <c r="F33" s="11" t="s">
        <v>214</v>
      </c>
      <c r="G33" s="10" t="s">
        <v>30</v>
      </c>
      <c r="H33" s="11" t="s">
        <v>34</v>
      </c>
      <c r="I33" s="10" t="s">
        <v>48</v>
      </c>
      <c r="J33" s="11" t="s">
        <v>183</v>
      </c>
      <c r="K33" s="10" t="s">
        <v>30</v>
      </c>
      <c r="L33" s="11" t="s">
        <v>214</v>
      </c>
      <c r="M33" s="10" t="s">
        <v>34</v>
      </c>
      <c r="N33" s="11" t="s">
        <v>35</v>
      </c>
      <c r="O33" s="10" t="s">
        <v>43</v>
      </c>
      <c r="P33" s="10" t="s">
        <v>30</v>
      </c>
      <c r="Q33" s="10" t="s">
        <v>157</v>
      </c>
      <c r="R33" s="10" t="s">
        <v>137</v>
      </c>
      <c r="S33" s="10" t="s">
        <v>38</v>
      </c>
      <c r="T33" s="10" t="s">
        <v>48</v>
      </c>
      <c r="U33" s="11" t="s">
        <v>128</v>
      </c>
      <c r="V33" s="10" t="s">
        <v>34</v>
      </c>
      <c r="W33" s="10" t="s">
        <v>184</v>
      </c>
      <c r="X33" s="10" t="s">
        <v>1470</v>
      </c>
    </row>
    <row r="34" spans="1:24" s="2" customFormat="1" ht="45.75" customHeight="1" x14ac:dyDescent="0.3">
      <c r="A34" s="1">
        <v>33</v>
      </c>
      <c r="B34" s="3" t="s">
        <v>185</v>
      </c>
      <c r="C34" s="10" t="s">
        <v>1432</v>
      </c>
      <c r="D34" s="11" t="s">
        <v>1450</v>
      </c>
      <c r="E34" s="3" t="s">
        <v>186</v>
      </c>
      <c r="F34" s="11" t="s">
        <v>214</v>
      </c>
      <c r="G34" s="10" t="s">
        <v>30</v>
      </c>
      <c r="H34" s="11" t="s">
        <v>34</v>
      </c>
      <c r="I34" s="10" t="s">
        <v>48</v>
      </c>
      <c r="J34" s="3" t="s">
        <v>187</v>
      </c>
      <c r="K34" s="10" t="s">
        <v>30</v>
      </c>
      <c r="L34" s="11" t="s">
        <v>214</v>
      </c>
      <c r="M34" s="10" t="s">
        <v>34</v>
      </c>
      <c r="N34" s="11" t="s">
        <v>35</v>
      </c>
      <c r="O34" s="10" t="s">
        <v>43</v>
      </c>
      <c r="P34" s="2" t="s">
        <v>30</v>
      </c>
      <c r="Q34" s="2" t="s">
        <v>102</v>
      </c>
      <c r="R34" s="2" t="s">
        <v>137</v>
      </c>
      <c r="S34" s="2" t="s">
        <v>38</v>
      </c>
      <c r="T34" s="10" t="s">
        <v>48</v>
      </c>
      <c r="U34" s="11" t="s">
        <v>188</v>
      </c>
      <c r="V34" s="10" t="s">
        <v>34</v>
      </c>
      <c r="W34" s="10" t="s">
        <v>184</v>
      </c>
      <c r="X34" s="10" t="s">
        <v>1470</v>
      </c>
    </row>
    <row r="35" spans="1:24" s="10" customFormat="1" ht="45" customHeight="1" x14ac:dyDescent="0.3">
      <c r="A35" s="1">
        <v>34</v>
      </c>
      <c r="B35" s="11" t="s">
        <v>189</v>
      </c>
      <c r="C35" s="10" t="s">
        <v>1432</v>
      </c>
      <c r="D35" s="11" t="s">
        <v>1450</v>
      </c>
      <c r="E35" s="11" t="s">
        <v>190</v>
      </c>
      <c r="F35" s="11" t="s">
        <v>214</v>
      </c>
      <c r="G35" s="10" t="s">
        <v>30</v>
      </c>
      <c r="H35" s="11" t="s">
        <v>34</v>
      </c>
      <c r="I35" s="10" t="s">
        <v>48</v>
      </c>
      <c r="J35" s="11" t="s">
        <v>191</v>
      </c>
      <c r="K35" s="11" t="s">
        <v>30</v>
      </c>
      <c r="L35" s="11" t="s">
        <v>214</v>
      </c>
      <c r="M35" s="10" t="s">
        <v>34</v>
      </c>
      <c r="N35" s="11" t="s">
        <v>35</v>
      </c>
      <c r="O35" s="10" t="s">
        <v>43</v>
      </c>
      <c r="P35" s="10" t="s">
        <v>30</v>
      </c>
      <c r="Q35" s="11" t="s">
        <v>192</v>
      </c>
      <c r="R35" s="10" t="s">
        <v>137</v>
      </c>
      <c r="S35" s="10" t="s">
        <v>38</v>
      </c>
      <c r="T35" s="10" t="s">
        <v>48</v>
      </c>
      <c r="U35" s="11" t="s">
        <v>128</v>
      </c>
      <c r="V35" s="10" t="s">
        <v>34</v>
      </c>
      <c r="W35" s="10" t="s">
        <v>184</v>
      </c>
      <c r="X35" s="10" t="s">
        <v>1470</v>
      </c>
    </row>
    <row r="36" spans="1:24" s="10" customFormat="1" ht="44.25" customHeight="1" x14ac:dyDescent="0.3">
      <c r="A36" s="1">
        <v>35</v>
      </c>
      <c r="B36" s="11" t="s">
        <v>193</v>
      </c>
      <c r="C36" s="10" t="s">
        <v>1432</v>
      </c>
      <c r="D36" s="11" t="s">
        <v>1450</v>
      </c>
      <c r="E36" s="11" t="s">
        <v>194</v>
      </c>
      <c r="F36" s="11" t="s">
        <v>214</v>
      </c>
      <c r="G36" s="10" t="s">
        <v>30</v>
      </c>
      <c r="H36" s="11" t="s">
        <v>34</v>
      </c>
      <c r="I36" s="10" t="s">
        <v>48</v>
      </c>
      <c r="J36" s="11" t="s">
        <v>195</v>
      </c>
      <c r="K36" s="11" t="s">
        <v>30</v>
      </c>
      <c r="L36" s="11" t="s">
        <v>214</v>
      </c>
      <c r="M36" s="10" t="s">
        <v>34</v>
      </c>
      <c r="N36" s="11" t="s">
        <v>35</v>
      </c>
      <c r="O36" s="10" t="s">
        <v>43</v>
      </c>
      <c r="P36" s="10" t="s">
        <v>30</v>
      </c>
      <c r="Q36" s="10" t="s">
        <v>36</v>
      </c>
      <c r="R36" s="10" t="s">
        <v>137</v>
      </c>
      <c r="S36" s="10" t="s">
        <v>38</v>
      </c>
      <c r="T36" s="10" t="s">
        <v>48</v>
      </c>
      <c r="U36" s="11" t="s">
        <v>128</v>
      </c>
      <c r="V36" s="10" t="s">
        <v>34</v>
      </c>
      <c r="W36" s="10" t="s">
        <v>184</v>
      </c>
    </row>
    <row r="37" spans="1:24" ht="48.75" customHeight="1" x14ac:dyDescent="0.3">
      <c r="A37" s="1">
        <v>36</v>
      </c>
      <c r="B37" s="11" t="s">
        <v>196</v>
      </c>
      <c r="C37" s="10" t="s">
        <v>1432</v>
      </c>
      <c r="D37" s="11" t="s">
        <v>1450</v>
      </c>
      <c r="E37" s="11" t="s">
        <v>197</v>
      </c>
      <c r="F37" s="11" t="s">
        <v>214</v>
      </c>
      <c r="G37" s="10" t="s">
        <v>30</v>
      </c>
      <c r="H37" s="11" t="s">
        <v>34</v>
      </c>
      <c r="I37" s="10" t="s">
        <v>48</v>
      </c>
      <c r="J37" s="11" t="s">
        <v>198</v>
      </c>
      <c r="K37" s="11" t="s">
        <v>30</v>
      </c>
      <c r="L37" s="11" t="s">
        <v>214</v>
      </c>
      <c r="M37" s="10" t="s">
        <v>34</v>
      </c>
      <c r="N37" s="11" t="s">
        <v>35</v>
      </c>
      <c r="O37" s="10" t="s">
        <v>43</v>
      </c>
      <c r="P37" s="10" t="s">
        <v>30</v>
      </c>
      <c r="Q37" s="10" t="s">
        <v>199</v>
      </c>
      <c r="R37" s="10" t="s">
        <v>137</v>
      </c>
      <c r="S37" s="10" t="s">
        <v>38</v>
      </c>
      <c r="T37" s="10" t="s">
        <v>48</v>
      </c>
      <c r="U37" s="11" t="s">
        <v>128</v>
      </c>
      <c r="V37" s="10" t="s">
        <v>34</v>
      </c>
      <c r="W37" s="10" t="s">
        <v>184</v>
      </c>
      <c r="X37" s="10"/>
    </row>
    <row r="38" spans="1:24" s="10" customFormat="1" ht="46.5" customHeight="1" x14ac:dyDescent="0.3">
      <c r="A38" s="1">
        <v>37</v>
      </c>
      <c r="B38" s="11" t="s">
        <v>200</v>
      </c>
      <c r="C38" s="10" t="s">
        <v>1432</v>
      </c>
      <c r="D38" s="11" t="s">
        <v>1450</v>
      </c>
      <c r="E38" s="11" t="s">
        <v>201</v>
      </c>
      <c r="F38" s="11" t="s">
        <v>1471</v>
      </c>
      <c r="G38" s="10" t="s">
        <v>30</v>
      </c>
      <c r="H38" s="11" t="s">
        <v>34</v>
      </c>
      <c r="I38" s="10" t="s">
        <v>48</v>
      </c>
      <c r="J38" s="11" t="s">
        <v>1186</v>
      </c>
      <c r="K38" s="10" t="s">
        <v>30</v>
      </c>
      <c r="L38" s="11" t="s">
        <v>1471</v>
      </c>
      <c r="M38" s="10" t="s">
        <v>34</v>
      </c>
      <c r="N38" s="11" t="s">
        <v>35</v>
      </c>
      <c r="O38" s="10" t="s">
        <v>94</v>
      </c>
      <c r="P38" s="10" t="s">
        <v>30</v>
      </c>
      <c r="Q38" s="11" t="s">
        <v>203</v>
      </c>
      <c r="R38" s="10" t="s">
        <v>137</v>
      </c>
      <c r="S38" s="10" t="s">
        <v>38</v>
      </c>
      <c r="T38" s="10" t="s">
        <v>48</v>
      </c>
      <c r="U38" s="11" t="s">
        <v>128</v>
      </c>
      <c r="V38" s="10" t="s">
        <v>34</v>
      </c>
      <c r="W38" s="10" t="s">
        <v>184</v>
      </c>
      <c r="X38" s="10" t="s">
        <v>43</v>
      </c>
    </row>
    <row r="39" spans="1:24" s="10" customFormat="1" ht="44.25" customHeight="1" x14ac:dyDescent="0.3">
      <c r="A39" s="1">
        <v>38</v>
      </c>
      <c r="B39" s="11" t="s">
        <v>204</v>
      </c>
      <c r="C39" s="10" t="s">
        <v>1432</v>
      </c>
      <c r="D39" s="11" t="s">
        <v>1450</v>
      </c>
      <c r="E39" s="11" t="s">
        <v>205</v>
      </c>
      <c r="F39" s="11" t="s">
        <v>1471</v>
      </c>
      <c r="G39" s="10" t="s">
        <v>30</v>
      </c>
      <c r="H39" s="11" t="s">
        <v>34</v>
      </c>
      <c r="I39" s="10" t="s">
        <v>48</v>
      </c>
      <c r="J39" s="11" t="s">
        <v>202</v>
      </c>
      <c r="K39" s="10" t="s">
        <v>30</v>
      </c>
      <c r="L39" s="11" t="s">
        <v>1471</v>
      </c>
      <c r="M39" s="10" t="s">
        <v>34</v>
      </c>
      <c r="N39" s="11" t="s">
        <v>35</v>
      </c>
      <c r="O39" s="10" t="s">
        <v>94</v>
      </c>
      <c r="P39" s="10" t="s">
        <v>30</v>
      </c>
      <c r="Q39" s="11" t="s">
        <v>206</v>
      </c>
      <c r="R39" s="10" t="s">
        <v>137</v>
      </c>
      <c r="S39" s="10" t="s">
        <v>38</v>
      </c>
      <c r="T39" s="10" t="s">
        <v>48</v>
      </c>
      <c r="U39" s="11" t="s">
        <v>128</v>
      </c>
      <c r="V39" s="10" t="s">
        <v>34</v>
      </c>
      <c r="W39" s="10" t="s">
        <v>184</v>
      </c>
      <c r="X39" s="10" t="s">
        <v>43</v>
      </c>
    </row>
    <row r="40" spans="1:24" ht="44.25" customHeight="1" x14ac:dyDescent="0.3">
      <c r="A40" s="1">
        <v>39</v>
      </c>
      <c r="B40" s="11" t="s">
        <v>207</v>
      </c>
      <c r="C40" s="10" t="s">
        <v>1432</v>
      </c>
      <c r="D40" s="11" t="s">
        <v>1450</v>
      </c>
      <c r="E40" s="11" t="s">
        <v>208</v>
      </c>
      <c r="F40" s="11" t="s">
        <v>1471</v>
      </c>
      <c r="G40" s="10" t="s">
        <v>30</v>
      </c>
      <c r="H40" s="11" t="s">
        <v>34</v>
      </c>
      <c r="I40" s="10" t="s">
        <v>48</v>
      </c>
      <c r="J40" s="11" t="s">
        <v>1186</v>
      </c>
      <c r="K40" s="10" t="s">
        <v>30</v>
      </c>
      <c r="L40" s="11" t="s">
        <v>1471</v>
      </c>
      <c r="M40" s="10" t="s">
        <v>34</v>
      </c>
      <c r="N40" s="11" t="s">
        <v>35</v>
      </c>
      <c r="O40" s="10" t="s">
        <v>94</v>
      </c>
      <c r="P40" s="10" t="s">
        <v>30</v>
      </c>
      <c r="Q40" s="11" t="s">
        <v>211</v>
      </c>
      <c r="R40" s="10" t="s">
        <v>137</v>
      </c>
      <c r="S40" s="10" t="s">
        <v>38</v>
      </c>
      <c r="T40" s="10" t="s">
        <v>48</v>
      </c>
      <c r="U40" s="11" t="s">
        <v>128</v>
      </c>
      <c r="V40" s="10" t="s">
        <v>34</v>
      </c>
      <c r="W40" s="10" t="s">
        <v>184</v>
      </c>
      <c r="X40" s="10" t="s">
        <v>43</v>
      </c>
    </row>
    <row r="41" spans="1:24" s="2" customFormat="1" ht="45.75" customHeight="1" x14ac:dyDescent="0.3">
      <c r="A41" s="1">
        <v>40</v>
      </c>
      <c r="B41" s="11" t="s">
        <v>215</v>
      </c>
      <c r="C41" s="10" t="s">
        <v>1432</v>
      </c>
      <c r="D41" s="11" t="s">
        <v>1450</v>
      </c>
      <c r="E41" s="3" t="s">
        <v>216</v>
      </c>
      <c r="F41" s="3" t="s">
        <v>214</v>
      </c>
      <c r="G41" s="10" t="s">
        <v>30</v>
      </c>
      <c r="H41" s="11" t="s">
        <v>34</v>
      </c>
      <c r="I41" s="10" t="s">
        <v>48</v>
      </c>
      <c r="J41" s="3" t="s">
        <v>217</v>
      </c>
      <c r="K41" s="2" t="s">
        <v>30</v>
      </c>
      <c r="L41" s="3" t="s">
        <v>214</v>
      </c>
      <c r="M41" s="10" t="s">
        <v>34</v>
      </c>
      <c r="N41" s="11" t="s">
        <v>35</v>
      </c>
      <c r="O41" s="10" t="s">
        <v>43</v>
      </c>
      <c r="P41" s="2" t="s">
        <v>30</v>
      </c>
      <c r="Q41" s="3" t="s">
        <v>218</v>
      </c>
      <c r="R41" s="3" t="s">
        <v>137</v>
      </c>
      <c r="S41" s="10" t="s">
        <v>38</v>
      </c>
      <c r="T41" s="10" t="s">
        <v>48</v>
      </c>
      <c r="U41" s="11" t="s">
        <v>128</v>
      </c>
      <c r="V41" s="10" t="s">
        <v>34</v>
      </c>
      <c r="W41" s="10" t="s">
        <v>184</v>
      </c>
      <c r="X41" s="10" t="s">
        <v>43</v>
      </c>
    </row>
    <row r="42" spans="1:24" ht="45.75" customHeight="1" x14ac:dyDescent="0.3">
      <c r="A42" s="1">
        <v>41</v>
      </c>
      <c r="B42" s="11" t="s">
        <v>219</v>
      </c>
      <c r="C42" s="10" t="s">
        <v>1432</v>
      </c>
      <c r="D42" s="11" t="s">
        <v>1450</v>
      </c>
      <c r="E42" s="11" t="s">
        <v>220</v>
      </c>
      <c r="F42" s="3" t="s">
        <v>214</v>
      </c>
      <c r="G42" s="10" t="s">
        <v>47</v>
      </c>
      <c r="H42" s="11" t="s">
        <v>34</v>
      </c>
      <c r="I42" s="10" t="s">
        <v>48</v>
      </c>
      <c r="J42" s="11" t="s">
        <v>1079</v>
      </c>
      <c r="K42" s="10" t="s">
        <v>30</v>
      </c>
      <c r="L42" s="3" t="s">
        <v>214</v>
      </c>
      <c r="M42" s="10" t="s">
        <v>34</v>
      </c>
      <c r="N42" s="11" t="s">
        <v>35</v>
      </c>
      <c r="O42" s="10" t="s">
        <v>43</v>
      </c>
      <c r="P42" s="10" t="s">
        <v>30</v>
      </c>
      <c r="Q42" s="11" t="s">
        <v>102</v>
      </c>
      <c r="R42" s="10" t="s">
        <v>137</v>
      </c>
      <c r="S42" s="10" t="s">
        <v>38</v>
      </c>
      <c r="T42" s="10" t="s">
        <v>48</v>
      </c>
      <c r="U42" s="11" t="s">
        <v>128</v>
      </c>
      <c r="V42" s="10" t="s">
        <v>34</v>
      </c>
      <c r="W42" s="10" t="s">
        <v>184</v>
      </c>
      <c r="X42" s="10" t="s">
        <v>43</v>
      </c>
    </row>
    <row r="43" spans="1:24" s="2" customFormat="1" ht="46.5" customHeight="1" x14ac:dyDescent="0.3">
      <c r="A43" s="1">
        <v>42</v>
      </c>
      <c r="B43" s="11" t="s">
        <v>221</v>
      </c>
      <c r="C43" s="10" t="s">
        <v>1432</v>
      </c>
      <c r="D43" s="11" t="s">
        <v>1450</v>
      </c>
      <c r="E43" s="3" t="s">
        <v>222</v>
      </c>
      <c r="F43" s="3" t="s">
        <v>214</v>
      </c>
      <c r="G43" s="10" t="s">
        <v>47</v>
      </c>
      <c r="H43" s="11" t="s">
        <v>34</v>
      </c>
      <c r="I43" s="10" t="s">
        <v>48</v>
      </c>
      <c r="J43" s="3" t="s">
        <v>223</v>
      </c>
      <c r="K43" s="2" t="s">
        <v>30</v>
      </c>
      <c r="L43" s="3" t="s">
        <v>214</v>
      </c>
      <c r="M43" s="10" t="s">
        <v>34</v>
      </c>
      <c r="N43" s="11" t="s">
        <v>35</v>
      </c>
      <c r="O43" s="10" t="s">
        <v>43</v>
      </c>
      <c r="P43" s="2" t="s">
        <v>30</v>
      </c>
      <c r="Q43" s="3" t="s">
        <v>224</v>
      </c>
      <c r="R43" s="2" t="s">
        <v>137</v>
      </c>
      <c r="S43" s="2" t="s">
        <v>38</v>
      </c>
      <c r="T43" s="10" t="s">
        <v>48</v>
      </c>
      <c r="U43" s="11" t="s">
        <v>128</v>
      </c>
      <c r="V43" s="10" t="s">
        <v>34</v>
      </c>
      <c r="W43" s="10" t="s">
        <v>184</v>
      </c>
      <c r="X43" s="10" t="s">
        <v>43</v>
      </c>
    </row>
    <row r="44" spans="1:24" s="10" customFormat="1" ht="44.25" customHeight="1" x14ac:dyDescent="0.3">
      <c r="A44" s="1">
        <v>43</v>
      </c>
      <c r="B44" s="11" t="s">
        <v>225</v>
      </c>
      <c r="C44" s="10" t="s">
        <v>1432</v>
      </c>
      <c r="D44" s="11" t="s">
        <v>1450</v>
      </c>
      <c r="E44" s="11" t="s">
        <v>226</v>
      </c>
      <c r="F44" s="11" t="s">
        <v>1471</v>
      </c>
      <c r="G44" s="10" t="s">
        <v>30</v>
      </c>
      <c r="H44" s="11" t="s">
        <v>34</v>
      </c>
      <c r="I44" s="10" t="s">
        <v>48</v>
      </c>
      <c r="J44" s="11" t="s">
        <v>1472</v>
      </c>
      <c r="K44" s="10" t="s">
        <v>30</v>
      </c>
      <c r="L44" s="11" t="s">
        <v>1471</v>
      </c>
      <c r="M44" s="10" t="s">
        <v>34</v>
      </c>
      <c r="N44" s="11" t="s">
        <v>35</v>
      </c>
      <c r="O44" s="10" t="s">
        <v>94</v>
      </c>
      <c r="P44" s="10" t="s">
        <v>30</v>
      </c>
      <c r="Q44" s="10" t="s">
        <v>229</v>
      </c>
      <c r="R44" s="10" t="s">
        <v>137</v>
      </c>
      <c r="S44" s="2" t="s">
        <v>38</v>
      </c>
      <c r="T44" s="10" t="s">
        <v>48</v>
      </c>
      <c r="U44" s="11" t="s">
        <v>128</v>
      </c>
      <c r="V44" s="10" t="s">
        <v>34</v>
      </c>
      <c r="W44" s="10" t="s">
        <v>184</v>
      </c>
      <c r="X44" s="10" t="s">
        <v>43</v>
      </c>
    </row>
    <row r="45" spans="1:24" s="2" customFormat="1" ht="47.25" customHeight="1" x14ac:dyDescent="0.3">
      <c r="A45" s="1">
        <v>44</v>
      </c>
      <c r="B45" s="11" t="s">
        <v>230</v>
      </c>
      <c r="C45" s="10" t="s">
        <v>1432</v>
      </c>
      <c r="D45" s="11" t="s">
        <v>1450</v>
      </c>
      <c r="E45" s="3" t="s">
        <v>231</v>
      </c>
      <c r="F45" s="11" t="s">
        <v>1471</v>
      </c>
      <c r="G45" s="10" t="s">
        <v>30</v>
      </c>
      <c r="H45" s="11" t="s">
        <v>34</v>
      </c>
      <c r="I45" s="10" t="s">
        <v>48</v>
      </c>
      <c r="J45" s="11" t="s">
        <v>1473</v>
      </c>
      <c r="K45" s="2" t="s">
        <v>30</v>
      </c>
      <c r="L45" s="11" t="s">
        <v>1471</v>
      </c>
      <c r="M45" s="10" t="s">
        <v>34</v>
      </c>
      <c r="N45" s="11" t="s">
        <v>35</v>
      </c>
      <c r="O45" s="10" t="s">
        <v>94</v>
      </c>
      <c r="P45" s="2" t="s">
        <v>30</v>
      </c>
      <c r="Q45" s="2" t="s">
        <v>232</v>
      </c>
      <c r="R45" s="2" t="s">
        <v>137</v>
      </c>
      <c r="S45" s="2" t="s">
        <v>38</v>
      </c>
      <c r="T45" s="10" t="s">
        <v>48</v>
      </c>
      <c r="U45" s="11" t="s">
        <v>128</v>
      </c>
      <c r="V45" s="10" t="s">
        <v>34</v>
      </c>
      <c r="W45" s="10" t="s">
        <v>184</v>
      </c>
      <c r="X45" s="10" t="s">
        <v>43</v>
      </c>
    </row>
    <row r="46" spans="1:24" s="2" customFormat="1" ht="53.25" customHeight="1" x14ac:dyDescent="0.3">
      <c r="A46" s="1">
        <v>45</v>
      </c>
      <c r="B46" s="11" t="s">
        <v>233</v>
      </c>
      <c r="C46" s="10" t="s">
        <v>1432</v>
      </c>
      <c r="D46" s="11" t="s">
        <v>1450</v>
      </c>
      <c r="E46" s="3" t="s">
        <v>234</v>
      </c>
      <c r="F46" s="3" t="s">
        <v>235</v>
      </c>
      <c r="G46" s="2" t="s">
        <v>47</v>
      </c>
      <c r="H46" s="2" t="s">
        <v>34</v>
      </c>
      <c r="I46" s="10" t="s">
        <v>48</v>
      </c>
      <c r="J46" s="3" t="s">
        <v>236</v>
      </c>
      <c r="K46" s="2" t="s">
        <v>30</v>
      </c>
      <c r="L46" s="3" t="s">
        <v>235</v>
      </c>
      <c r="M46" s="10" t="s">
        <v>34</v>
      </c>
      <c r="N46" s="11" t="s">
        <v>35</v>
      </c>
      <c r="O46" s="10" t="s">
        <v>94</v>
      </c>
      <c r="P46" s="2" t="s">
        <v>30</v>
      </c>
      <c r="Q46" s="2" t="s">
        <v>237</v>
      </c>
      <c r="R46" s="2" t="s">
        <v>137</v>
      </c>
      <c r="S46" s="2" t="s">
        <v>38</v>
      </c>
      <c r="T46" s="10" t="s">
        <v>48</v>
      </c>
      <c r="U46" s="11" t="s">
        <v>128</v>
      </c>
      <c r="V46" s="10" t="s">
        <v>34</v>
      </c>
      <c r="W46" s="10" t="s">
        <v>184</v>
      </c>
      <c r="X46" s="10" t="s">
        <v>43</v>
      </c>
    </row>
    <row r="47" spans="1:24" s="2" customFormat="1" ht="45.75" customHeight="1" x14ac:dyDescent="0.3">
      <c r="A47" s="1">
        <v>46</v>
      </c>
      <c r="B47" s="11" t="s">
        <v>238</v>
      </c>
      <c r="C47" s="10" t="s">
        <v>1432</v>
      </c>
      <c r="D47" s="11" t="s">
        <v>1450</v>
      </c>
      <c r="E47" s="3" t="s">
        <v>239</v>
      </c>
      <c r="F47" s="3" t="s">
        <v>214</v>
      </c>
      <c r="G47" s="2" t="s">
        <v>30</v>
      </c>
      <c r="H47" s="3" t="s">
        <v>34</v>
      </c>
      <c r="I47" s="10" t="s">
        <v>48</v>
      </c>
      <c r="J47" s="3" t="s">
        <v>240</v>
      </c>
      <c r="K47" s="2" t="s">
        <v>30</v>
      </c>
      <c r="L47" s="3" t="s">
        <v>214</v>
      </c>
      <c r="M47" s="10" t="s">
        <v>34</v>
      </c>
      <c r="N47" s="11" t="s">
        <v>35</v>
      </c>
      <c r="O47" s="10" t="s">
        <v>43</v>
      </c>
      <c r="P47" s="2" t="s">
        <v>30</v>
      </c>
      <c r="Q47" s="2" t="s">
        <v>237</v>
      </c>
      <c r="R47" s="2" t="s">
        <v>137</v>
      </c>
      <c r="S47" s="2" t="s">
        <v>38</v>
      </c>
      <c r="T47" s="10" t="s">
        <v>48</v>
      </c>
      <c r="U47" s="11" t="s">
        <v>128</v>
      </c>
      <c r="V47" s="10" t="s">
        <v>34</v>
      </c>
      <c r="W47" s="10" t="s">
        <v>184</v>
      </c>
      <c r="X47" s="10" t="s">
        <v>43</v>
      </c>
    </row>
    <row r="48" spans="1:24" ht="45.75" customHeight="1" x14ac:dyDescent="0.3">
      <c r="A48" s="1">
        <v>47</v>
      </c>
      <c r="B48" s="11" t="s">
        <v>241</v>
      </c>
      <c r="C48" s="10" t="s">
        <v>1432</v>
      </c>
      <c r="D48" s="11" t="s">
        <v>1450</v>
      </c>
      <c r="E48" s="3" t="s">
        <v>242</v>
      </c>
      <c r="F48" s="5" t="s">
        <v>1471</v>
      </c>
      <c r="G48" s="10" t="s">
        <v>30</v>
      </c>
      <c r="H48" s="3" t="s">
        <v>34</v>
      </c>
      <c r="I48" s="10" t="s">
        <v>48</v>
      </c>
      <c r="J48" s="11" t="s">
        <v>1474</v>
      </c>
      <c r="K48" s="2" t="s">
        <v>30</v>
      </c>
      <c r="L48" s="5" t="s">
        <v>1471</v>
      </c>
      <c r="M48" s="10" t="s">
        <v>34</v>
      </c>
      <c r="N48" s="11" t="s">
        <v>35</v>
      </c>
      <c r="O48" s="10" t="s">
        <v>94</v>
      </c>
      <c r="P48" s="2" t="s">
        <v>30</v>
      </c>
      <c r="Q48" s="2" t="s">
        <v>245</v>
      </c>
      <c r="R48" s="2" t="s">
        <v>137</v>
      </c>
      <c r="S48" s="2" t="s">
        <v>38</v>
      </c>
      <c r="T48" s="10" t="s">
        <v>48</v>
      </c>
      <c r="U48" s="11" t="s">
        <v>128</v>
      </c>
      <c r="V48" s="10" t="s">
        <v>34</v>
      </c>
      <c r="W48" s="10" t="s">
        <v>184</v>
      </c>
      <c r="X48" s="10" t="s">
        <v>43</v>
      </c>
    </row>
    <row r="49" spans="1:24" s="2" customFormat="1" ht="45" customHeight="1" x14ac:dyDescent="0.3">
      <c r="A49" s="1">
        <v>48</v>
      </c>
      <c r="B49" s="11" t="s">
        <v>246</v>
      </c>
      <c r="C49" s="10" t="s">
        <v>1432</v>
      </c>
      <c r="D49" s="11" t="s">
        <v>1450</v>
      </c>
      <c r="E49" s="3" t="s">
        <v>247</v>
      </c>
      <c r="F49" s="3" t="s">
        <v>248</v>
      </c>
      <c r="G49" s="10" t="s">
        <v>30</v>
      </c>
      <c r="H49" s="3" t="s">
        <v>34</v>
      </c>
      <c r="I49" s="10" t="s">
        <v>48</v>
      </c>
      <c r="J49" s="3" t="s">
        <v>249</v>
      </c>
      <c r="K49" s="2" t="s">
        <v>30</v>
      </c>
      <c r="L49" s="3" t="s">
        <v>248</v>
      </c>
      <c r="M49" s="10" t="s">
        <v>34</v>
      </c>
      <c r="N49" s="11" t="s">
        <v>35</v>
      </c>
      <c r="O49" s="10" t="s">
        <v>171</v>
      </c>
      <c r="P49" s="2" t="s">
        <v>30</v>
      </c>
      <c r="Q49" s="2" t="s">
        <v>157</v>
      </c>
      <c r="R49" s="2" t="s">
        <v>137</v>
      </c>
      <c r="S49" s="2" t="s">
        <v>38</v>
      </c>
      <c r="T49" s="10" t="s">
        <v>48</v>
      </c>
      <c r="U49" s="11" t="s">
        <v>128</v>
      </c>
      <c r="V49" s="10" t="s">
        <v>34</v>
      </c>
      <c r="W49" s="10" t="s">
        <v>184</v>
      </c>
      <c r="X49" s="10" t="s">
        <v>43</v>
      </c>
    </row>
    <row r="50" spans="1:24" s="2" customFormat="1" ht="42.75" customHeight="1" x14ac:dyDescent="0.3">
      <c r="A50" s="1">
        <v>49</v>
      </c>
      <c r="B50" s="11" t="s">
        <v>250</v>
      </c>
      <c r="C50" s="10" t="s">
        <v>1432</v>
      </c>
      <c r="D50" s="11" t="s">
        <v>1450</v>
      </c>
      <c r="E50" s="3" t="s">
        <v>251</v>
      </c>
      <c r="F50" s="3" t="s">
        <v>1471</v>
      </c>
      <c r="G50" s="2" t="s">
        <v>47</v>
      </c>
      <c r="H50" s="2" t="s">
        <v>34</v>
      </c>
      <c r="I50" s="10" t="s">
        <v>48</v>
      </c>
      <c r="J50" s="3" t="s">
        <v>253</v>
      </c>
      <c r="K50" s="2" t="s">
        <v>30</v>
      </c>
      <c r="L50" s="3" t="s">
        <v>1471</v>
      </c>
      <c r="M50" s="10" t="s">
        <v>34</v>
      </c>
      <c r="N50" s="11" t="s">
        <v>35</v>
      </c>
      <c r="O50" s="10" t="s">
        <v>93</v>
      </c>
      <c r="P50" s="2" t="s">
        <v>30</v>
      </c>
      <c r="Q50" s="2" t="s">
        <v>254</v>
      </c>
      <c r="R50" s="2" t="s">
        <v>137</v>
      </c>
      <c r="S50" s="2" t="s">
        <v>38</v>
      </c>
      <c r="T50" s="10" t="s">
        <v>48</v>
      </c>
      <c r="U50" s="11" t="s">
        <v>128</v>
      </c>
      <c r="V50" s="10" t="s">
        <v>34</v>
      </c>
      <c r="W50" s="10" t="s">
        <v>184</v>
      </c>
      <c r="X50" s="10" t="s">
        <v>43</v>
      </c>
    </row>
    <row r="51" spans="1:24" ht="45.75" customHeight="1" x14ac:dyDescent="0.3">
      <c r="A51" s="1">
        <v>50</v>
      </c>
      <c r="B51" s="11" t="s">
        <v>255</v>
      </c>
      <c r="C51" s="10" t="s">
        <v>1432</v>
      </c>
      <c r="D51" s="11" t="s">
        <v>1450</v>
      </c>
      <c r="E51" s="3" t="s">
        <v>256</v>
      </c>
      <c r="F51" s="3" t="s">
        <v>1475</v>
      </c>
      <c r="G51" s="2" t="s">
        <v>30</v>
      </c>
      <c r="H51" s="3" t="s">
        <v>34</v>
      </c>
      <c r="I51" s="10" t="s">
        <v>48</v>
      </c>
      <c r="J51" s="3" t="s">
        <v>1476</v>
      </c>
      <c r="K51" s="2" t="s">
        <v>30</v>
      </c>
      <c r="L51" s="3" t="s">
        <v>1471</v>
      </c>
      <c r="M51" s="10" t="s">
        <v>34</v>
      </c>
      <c r="N51" s="11" t="s">
        <v>35</v>
      </c>
      <c r="O51" s="10" t="s">
        <v>94</v>
      </c>
      <c r="P51" s="2" t="s">
        <v>30</v>
      </c>
      <c r="Q51" s="2" t="s">
        <v>258</v>
      </c>
      <c r="R51" s="2" t="s">
        <v>137</v>
      </c>
      <c r="S51" s="2" t="s">
        <v>38</v>
      </c>
      <c r="T51" s="10" t="s">
        <v>48</v>
      </c>
      <c r="U51" s="11" t="s">
        <v>128</v>
      </c>
      <c r="V51" s="10" t="s">
        <v>34</v>
      </c>
      <c r="W51" s="10" t="s">
        <v>184</v>
      </c>
      <c r="X51" s="10" t="s">
        <v>43</v>
      </c>
    </row>
    <row r="52" spans="1:24" ht="48" customHeight="1" x14ac:dyDescent="0.3">
      <c r="A52" s="1">
        <v>51</v>
      </c>
      <c r="B52" s="11" t="s">
        <v>259</v>
      </c>
      <c r="C52" s="10" t="s">
        <v>1432</v>
      </c>
      <c r="D52" s="11" t="s">
        <v>1450</v>
      </c>
      <c r="E52" s="3" t="s">
        <v>260</v>
      </c>
      <c r="F52" s="11" t="s">
        <v>214</v>
      </c>
      <c r="G52" s="2" t="s">
        <v>30</v>
      </c>
      <c r="H52" s="11" t="s">
        <v>34</v>
      </c>
      <c r="I52" s="10" t="s">
        <v>48</v>
      </c>
      <c r="J52" s="11" t="s">
        <v>261</v>
      </c>
      <c r="K52" s="2" t="s">
        <v>30</v>
      </c>
      <c r="L52" s="3" t="s">
        <v>214</v>
      </c>
      <c r="M52" s="10" t="s">
        <v>34</v>
      </c>
      <c r="N52" s="11" t="s">
        <v>35</v>
      </c>
      <c r="O52" s="10" t="s">
        <v>298</v>
      </c>
      <c r="P52" s="2" t="s">
        <v>30</v>
      </c>
      <c r="Q52" s="2" t="s">
        <v>199</v>
      </c>
      <c r="R52" s="2" t="s">
        <v>137</v>
      </c>
      <c r="S52" s="2" t="s">
        <v>38</v>
      </c>
      <c r="T52" s="10" t="s">
        <v>48</v>
      </c>
      <c r="U52" s="11" t="s">
        <v>262</v>
      </c>
      <c r="V52" s="10" t="s">
        <v>34</v>
      </c>
      <c r="W52" s="10" t="s">
        <v>184</v>
      </c>
      <c r="X52" s="10" t="s">
        <v>43</v>
      </c>
    </row>
    <row r="53" spans="1:24" ht="47.25" customHeight="1" x14ac:dyDescent="0.3">
      <c r="A53" s="1">
        <v>52</v>
      </c>
      <c r="B53" s="11" t="s">
        <v>263</v>
      </c>
      <c r="C53" s="10" t="s">
        <v>1432</v>
      </c>
      <c r="D53" s="11" t="s">
        <v>1450</v>
      </c>
      <c r="E53" s="3" t="s">
        <v>264</v>
      </c>
      <c r="F53" s="11" t="s">
        <v>214</v>
      </c>
      <c r="G53" s="2" t="s">
        <v>30</v>
      </c>
      <c r="H53" s="11" t="s">
        <v>34</v>
      </c>
      <c r="I53" s="10" t="s">
        <v>48</v>
      </c>
      <c r="J53" s="3" t="s">
        <v>265</v>
      </c>
      <c r="K53" s="2" t="s">
        <v>30</v>
      </c>
      <c r="L53" s="3" t="s">
        <v>214</v>
      </c>
      <c r="M53" s="10" t="s">
        <v>34</v>
      </c>
      <c r="N53" s="11" t="s">
        <v>35</v>
      </c>
      <c r="O53" s="10" t="s">
        <v>298</v>
      </c>
      <c r="P53" s="2" t="s">
        <v>30</v>
      </c>
      <c r="Q53" s="2" t="s">
        <v>157</v>
      </c>
      <c r="R53" s="2" t="s">
        <v>137</v>
      </c>
      <c r="S53" s="2" t="s">
        <v>38</v>
      </c>
      <c r="T53" s="10" t="s">
        <v>48</v>
      </c>
      <c r="U53" s="3" t="s">
        <v>128</v>
      </c>
      <c r="V53" s="10" t="s">
        <v>34</v>
      </c>
      <c r="W53" s="10" t="s">
        <v>184</v>
      </c>
      <c r="X53" s="10" t="s">
        <v>43</v>
      </c>
    </row>
    <row r="54" spans="1:24" ht="48" customHeight="1" x14ac:dyDescent="0.3">
      <c r="A54" s="1">
        <v>53</v>
      </c>
      <c r="B54" s="11" t="s">
        <v>266</v>
      </c>
      <c r="C54" s="10" t="s">
        <v>1432</v>
      </c>
      <c r="D54" s="11" t="s">
        <v>1450</v>
      </c>
      <c r="E54" s="3" t="s">
        <v>267</v>
      </c>
      <c r="F54" s="3" t="s">
        <v>268</v>
      </c>
      <c r="G54" s="2" t="s">
        <v>30</v>
      </c>
      <c r="H54" s="3" t="s">
        <v>34</v>
      </c>
      <c r="I54" s="10" t="s">
        <v>48</v>
      </c>
      <c r="J54" s="11" t="s">
        <v>1477</v>
      </c>
      <c r="K54" s="2" t="s">
        <v>30</v>
      </c>
      <c r="L54" s="3" t="s">
        <v>268</v>
      </c>
      <c r="M54" s="10" t="s">
        <v>34</v>
      </c>
      <c r="N54" s="11" t="s">
        <v>35</v>
      </c>
      <c r="O54" s="10" t="s">
        <v>94</v>
      </c>
      <c r="P54" s="2" t="s">
        <v>30</v>
      </c>
      <c r="Q54" s="2" t="s">
        <v>95</v>
      </c>
      <c r="R54" s="2" t="s">
        <v>137</v>
      </c>
      <c r="S54" s="2" t="s">
        <v>38</v>
      </c>
      <c r="T54" s="10" t="s">
        <v>48</v>
      </c>
      <c r="U54" s="3" t="s">
        <v>128</v>
      </c>
      <c r="V54" s="10" t="s">
        <v>34</v>
      </c>
      <c r="W54" s="10" t="s">
        <v>184</v>
      </c>
      <c r="X54" s="10" t="s">
        <v>43</v>
      </c>
    </row>
    <row r="55" spans="1:24" ht="45.75" customHeight="1" x14ac:dyDescent="0.3">
      <c r="A55" s="1">
        <v>54</v>
      </c>
      <c r="B55" s="11" t="s">
        <v>270</v>
      </c>
      <c r="C55" s="10" t="s">
        <v>1432</v>
      </c>
      <c r="D55" s="11" t="s">
        <v>1450</v>
      </c>
      <c r="E55" s="3" t="s">
        <v>271</v>
      </c>
      <c r="F55" s="3" t="s">
        <v>1471</v>
      </c>
      <c r="G55" s="2" t="s">
        <v>47</v>
      </c>
      <c r="H55" s="2" t="s">
        <v>34</v>
      </c>
      <c r="I55" s="10" t="s">
        <v>48</v>
      </c>
      <c r="J55" s="3" t="s">
        <v>1478</v>
      </c>
      <c r="K55" s="2" t="s">
        <v>30</v>
      </c>
      <c r="L55" s="5" t="s">
        <v>1471</v>
      </c>
      <c r="M55" s="10" t="s">
        <v>34</v>
      </c>
      <c r="N55" s="11" t="s">
        <v>35</v>
      </c>
      <c r="O55" s="10" t="s">
        <v>298</v>
      </c>
      <c r="P55" s="2" t="s">
        <v>30</v>
      </c>
      <c r="Q55" s="2" t="s">
        <v>1479</v>
      </c>
      <c r="R55" s="2" t="s">
        <v>137</v>
      </c>
      <c r="S55" s="2" t="s">
        <v>38</v>
      </c>
      <c r="T55" s="10" t="s">
        <v>48</v>
      </c>
      <c r="U55" s="3" t="s">
        <v>128</v>
      </c>
      <c r="V55" s="10" t="s">
        <v>34</v>
      </c>
      <c r="W55" s="10" t="s">
        <v>184</v>
      </c>
      <c r="X55" s="10" t="s">
        <v>43</v>
      </c>
    </row>
    <row r="56" spans="1:24" ht="47.25" customHeight="1" x14ac:dyDescent="0.3">
      <c r="A56" s="1">
        <v>55</v>
      </c>
      <c r="B56" s="11" t="s">
        <v>273</v>
      </c>
      <c r="C56" s="10" t="s">
        <v>1432</v>
      </c>
      <c r="D56" s="11" t="s">
        <v>1450</v>
      </c>
      <c r="E56" s="3" t="s">
        <v>274</v>
      </c>
      <c r="F56" s="3" t="s">
        <v>252</v>
      </c>
      <c r="G56" s="2" t="s">
        <v>47</v>
      </c>
      <c r="H56" s="2" t="s">
        <v>34</v>
      </c>
      <c r="I56" s="10" t="s">
        <v>48</v>
      </c>
      <c r="J56" s="11" t="s">
        <v>275</v>
      </c>
      <c r="K56" s="2" t="s">
        <v>30</v>
      </c>
      <c r="L56" s="5" t="s">
        <v>252</v>
      </c>
      <c r="M56" s="10" t="s">
        <v>34</v>
      </c>
      <c r="N56" s="11" t="s">
        <v>35</v>
      </c>
      <c r="O56" s="10" t="s">
        <v>94</v>
      </c>
      <c r="P56" s="2" t="s">
        <v>30</v>
      </c>
      <c r="Q56" s="2" t="s">
        <v>135</v>
      </c>
      <c r="R56" s="2" t="s">
        <v>57</v>
      </c>
      <c r="S56" s="2" t="s">
        <v>38</v>
      </c>
      <c r="T56" s="10" t="s">
        <v>48</v>
      </c>
      <c r="U56" s="3" t="s">
        <v>128</v>
      </c>
      <c r="V56" s="10" t="s">
        <v>34</v>
      </c>
      <c r="W56" s="10" t="s">
        <v>184</v>
      </c>
      <c r="X56" s="10" t="s">
        <v>43</v>
      </c>
    </row>
    <row r="57" spans="1:24" ht="45" customHeight="1" x14ac:dyDescent="0.3">
      <c r="A57" s="1">
        <v>56</v>
      </c>
      <c r="B57" s="11" t="s">
        <v>276</v>
      </c>
      <c r="C57" s="10" t="s">
        <v>1432</v>
      </c>
      <c r="D57" s="11" t="s">
        <v>1450</v>
      </c>
      <c r="E57" s="3" t="s">
        <v>277</v>
      </c>
      <c r="F57" s="3" t="s">
        <v>252</v>
      </c>
      <c r="G57" s="2" t="s">
        <v>30</v>
      </c>
      <c r="H57" s="3" t="s">
        <v>34</v>
      </c>
      <c r="I57" s="10" t="s">
        <v>48</v>
      </c>
      <c r="J57" s="3" t="s">
        <v>278</v>
      </c>
      <c r="K57" s="2" t="s">
        <v>30</v>
      </c>
      <c r="L57" s="5" t="s">
        <v>252</v>
      </c>
      <c r="M57" s="10" t="s">
        <v>34</v>
      </c>
      <c r="N57" s="11" t="s">
        <v>35</v>
      </c>
      <c r="O57" s="10" t="s">
        <v>94</v>
      </c>
      <c r="P57" s="2" t="s">
        <v>30</v>
      </c>
      <c r="Q57" s="2" t="s">
        <v>279</v>
      </c>
      <c r="R57" s="2" t="s">
        <v>57</v>
      </c>
      <c r="S57" s="2" t="s">
        <v>58</v>
      </c>
      <c r="T57" s="10" t="s">
        <v>48</v>
      </c>
      <c r="U57" s="3" t="s">
        <v>128</v>
      </c>
      <c r="V57" s="10" t="s">
        <v>34</v>
      </c>
      <c r="W57" s="10" t="s">
        <v>184</v>
      </c>
      <c r="X57" s="10" t="s">
        <v>43</v>
      </c>
    </row>
    <row r="58" spans="1:24" ht="45.75" customHeight="1" x14ac:dyDescent="0.3">
      <c r="A58" s="1">
        <v>57</v>
      </c>
      <c r="B58" s="11" t="s">
        <v>280</v>
      </c>
      <c r="C58" s="10" t="s">
        <v>1432</v>
      </c>
      <c r="D58" s="11" t="s">
        <v>1450</v>
      </c>
      <c r="E58" s="3" t="s">
        <v>281</v>
      </c>
      <c r="F58" s="3" t="s">
        <v>1471</v>
      </c>
      <c r="G58" s="2" t="s">
        <v>47</v>
      </c>
      <c r="H58" s="2" t="s">
        <v>34</v>
      </c>
      <c r="I58" s="10" t="s">
        <v>48</v>
      </c>
      <c r="J58" s="3" t="s">
        <v>283</v>
      </c>
      <c r="K58" s="2" t="s">
        <v>30</v>
      </c>
      <c r="L58" s="5" t="s">
        <v>1471</v>
      </c>
      <c r="M58" s="10" t="s">
        <v>34</v>
      </c>
      <c r="N58" s="11" t="s">
        <v>35</v>
      </c>
      <c r="O58" s="10" t="s">
        <v>463</v>
      </c>
      <c r="P58" s="2" t="s">
        <v>30</v>
      </c>
      <c r="Q58" s="2" t="s">
        <v>1480</v>
      </c>
      <c r="R58" s="2" t="s">
        <v>137</v>
      </c>
      <c r="S58" s="2" t="s">
        <v>38</v>
      </c>
      <c r="T58" s="10" t="s">
        <v>48</v>
      </c>
      <c r="U58" s="3" t="s">
        <v>128</v>
      </c>
      <c r="V58" s="10" t="s">
        <v>34</v>
      </c>
      <c r="W58" s="10" t="s">
        <v>184</v>
      </c>
      <c r="X58" s="10" t="s">
        <v>43</v>
      </c>
    </row>
    <row r="59" spans="1:24" ht="48.75" customHeight="1" x14ac:dyDescent="0.3">
      <c r="A59" s="1">
        <v>58</v>
      </c>
      <c r="B59" s="11" t="s">
        <v>286</v>
      </c>
      <c r="C59" s="10" t="s">
        <v>1432</v>
      </c>
      <c r="D59" s="11" t="s">
        <v>1450</v>
      </c>
      <c r="E59" s="3" t="s">
        <v>287</v>
      </c>
      <c r="F59" s="11" t="s">
        <v>1471</v>
      </c>
      <c r="G59" s="2" t="s">
        <v>30</v>
      </c>
      <c r="H59" s="3" t="s">
        <v>34</v>
      </c>
      <c r="I59" s="10" t="s">
        <v>48</v>
      </c>
      <c r="J59" s="11" t="s">
        <v>1481</v>
      </c>
      <c r="K59" s="2" t="s">
        <v>30</v>
      </c>
      <c r="L59" s="11" t="s">
        <v>1471</v>
      </c>
      <c r="M59" s="10" t="s">
        <v>34</v>
      </c>
      <c r="N59" s="11" t="s">
        <v>35</v>
      </c>
      <c r="O59" s="10" t="s">
        <v>463</v>
      </c>
      <c r="P59" s="2" t="s">
        <v>30</v>
      </c>
      <c r="Q59" s="2" t="s">
        <v>288</v>
      </c>
      <c r="R59" s="3" t="s">
        <v>1482</v>
      </c>
      <c r="S59" s="2" t="s">
        <v>58</v>
      </c>
      <c r="T59" s="10" t="s">
        <v>48</v>
      </c>
      <c r="U59" s="3" t="s">
        <v>128</v>
      </c>
      <c r="V59" s="10" t="s">
        <v>34</v>
      </c>
      <c r="W59" s="10" t="s">
        <v>184</v>
      </c>
      <c r="X59" s="10" t="s">
        <v>43</v>
      </c>
    </row>
    <row r="60" spans="1:24" ht="45.75" customHeight="1" x14ac:dyDescent="0.3">
      <c r="A60" s="1">
        <v>59</v>
      </c>
      <c r="B60" s="11" t="s">
        <v>289</v>
      </c>
      <c r="C60" s="10" t="s">
        <v>1432</v>
      </c>
      <c r="D60" s="11" t="s">
        <v>1450</v>
      </c>
      <c r="E60" s="3" t="s">
        <v>290</v>
      </c>
      <c r="F60" s="3" t="s">
        <v>291</v>
      </c>
      <c r="G60" s="2" t="s">
        <v>47</v>
      </c>
      <c r="H60" s="2" t="s">
        <v>34</v>
      </c>
      <c r="I60" s="10" t="s">
        <v>48</v>
      </c>
      <c r="J60" s="3" t="s">
        <v>292</v>
      </c>
      <c r="K60" s="2" t="s">
        <v>30</v>
      </c>
      <c r="L60" s="5" t="s">
        <v>291</v>
      </c>
      <c r="M60" s="10" t="s">
        <v>34</v>
      </c>
      <c r="N60" s="11" t="s">
        <v>35</v>
      </c>
      <c r="O60" s="10" t="s">
        <v>94</v>
      </c>
      <c r="P60" s="2" t="s">
        <v>48</v>
      </c>
      <c r="Q60" s="2" t="s">
        <v>48</v>
      </c>
      <c r="R60" s="2" t="s">
        <v>48</v>
      </c>
      <c r="S60" s="2" t="s">
        <v>38</v>
      </c>
      <c r="T60" s="10" t="s">
        <v>48</v>
      </c>
      <c r="U60" s="3" t="s">
        <v>48</v>
      </c>
      <c r="V60" s="10" t="s">
        <v>34</v>
      </c>
      <c r="W60" s="10" t="s">
        <v>184</v>
      </c>
      <c r="X60" s="10" t="s">
        <v>43</v>
      </c>
    </row>
    <row r="61" spans="1:24" s="2" customFormat="1" ht="48" customHeight="1" x14ac:dyDescent="0.3">
      <c r="A61" s="1">
        <v>60</v>
      </c>
      <c r="B61" s="2" t="s">
        <v>293</v>
      </c>
      <c r="C61" s="2" t="s">
        <v>1432</v>
      </c>
      <c r="D61" s="3" t="s">
        <v>1483</v>
      </c>
      <c r="E61" s="3" t="s">
        <v>295</v>
      </c>
      <c r="F61" s="3" t="s">
        <v>296</v>
      </c>
      <c r="G61" s="2" t="s">
        <v>47</v>
      </c>
      <c r="H61" s="2" t="s">
        <v>48</v>
      </c>
      <c r="I61" s="2" t="s">
        <v>48</v>
      </c>
      <c r="J61" s="3" t="s">
        <v>297</v>
      </c>
      <c r="K61" s="2" t="s">
        <v>30</v>
      </c>
      <c r="L61" s="3" t="s">
        <v>296</v>
      </c>
      <c r="M61" s="2" t="s">
        <v>34</v>
      </c>
      <c r="N61" s="3" t="s">
        <v>35</v>
      </c>
      <c r="O61" s="2" t="s">
        <v>298</v>
      </c>
      <c r="P61" s="2" t="s">
        <v>30</v>
      </c>
      <c r="Q61" s="3" t="s">
        <v>1484</v>
      </c>
      <c r="R61" s="2" t="s">
        <v>137</v>
      </c>
      <c r="S61" s="2" t="s">
        <v>299</v>
      </c>
      <c r="T61" s="10" t="s">
        <v>48</v>
      </c>
      <c r="U61" s="3" t="s">
        <v>128</v>
      </c>
      <c r="V61" s="2" t="s">
        <v>34</v>
      </c>
      <c r="W61" s="3" t="s">
        <v>300</v>
      </c>
      <c r="X61" s="10" t="s">
        <v>43</v>
      </c>
    </row>
    <row r="62" spans="1:24" s="2" customFormat="1" ht="46.5" customHeight="1" x14ac:dyDescent="0.3">
      <c r="A62" s="1">
        <v>61</v>
      </c>
      <c r="B62" s="3" t="s">
        <v>301</v>
      </c>
      <c r="C62" s="2" t="s">
        <v>1432</v>
      </c>
      <c r="D62" s="3" t="s">
        <v>1485</v>
      </c>
      <c r="E62" s="3" t="s">
        <v>302</v>
      </c>
      <c r="F62" s="3" t="s">
        <v>303</v>
      </c>
      <c r="G62" s="2" t="s">
        <v>47</v>
      </c>
      <c r="H62" s="2" t="s">
        <v>48</v>
      </c>
      <c r="I62" s="2" t="s">
        <v>48</v>
      </c>
      <c r="J62" s="3" t="s">
        <v>304</v>
      </c>
      <c r="K62" s="2" t="s">
        <v>30</v>
      </c>
      <c r="L62" s="3" t="s">
        <v>303</v>
      </c>
      <c r="M62" s="2" t="s">
        <v>34</v>
      </c>
      <c r="N62" s="3" t="s">
        <v>35</v>
      </c>
      <c r="O62" s="2" t="s">
        <v>94</v>
      </c>
      <c r="P62" s="2" t="s">
        <v>30</v>
      </c>
      <c r="Q62" s="2" t="s">
        <v>116</v>
      </c>
      <c r="R62" s="2" t="s">
        <v>137</v>
      </c>
      <c r="S62" s="2" t="s">
        <v>306</v>
      </c>
      <c r="T62" s="10" t="s">
        <v>48</v>
      </c>
      <c r="U62" s="3" t="s">
        <v>128</v>
      </c>
      <c r="V62" s="2" t="s">
        <v>34</v>
      </c>
      <c r="W62" s="2" t="s">
        <v>294</v>
      </c>
      <c r="X62" s="2" t="s">
        <v>94</v>
      </c>
    </row>
    <row r="63" spans="1:24" s="2" customFormat="1" ht="47.25" customHeight="1" x14ac:dyDescent="0.3">
      <c r="A63" s="1">
        <v>62</v>
      </c>
      <c r="B63" s="3" t="s">
        <v>307</v>
      </c>
      <c r="C63" s="2" t="s">
        <v>1432</v>
      </c>
      <c r="D63" s="3" t="s">
        <v>1485</v>
      </c>
      <c r="E63" s="3" t="s">
        <v>308</v>
      </c>
      <c r="F63" s="3" t="s">
        <v>303</v>
      </c>
      <c r="G63" s="2" t="s">
        <v>47</v>
      </c>
      <c r="H63" s="2" t="s">
        <v>48</v>
      </c>
      <c r="I63" s="2" t="s">
        <v>48</v>
      </c>
      <c r="J63" s="3" t="s">
        <v>309</v>
      </c>
      <c r="K63" s="2" t="s">
        <v>30</v>
      </c>
      <c r="L63" s="3" t="s">
        <v>1486</v>
      </c>
      <c r="M63" s="2" t="s">
        <v>34</v>
      </c>
      <c r="N63" s="3" t="s">
        <v>35</v>
      </c>
      <c r="O63" s="2" t="s">
        <v>298</v>
      </c>
      <c r="P63" s="2" t="s">
        <v>30</v>
      </c>
      <c r="Q63" s="2" t="s">
        <v>95</v>
      </c>
      <c r="R63" s="2" t="s">
        <v>137</v>
      </c>
      <c r="S63" s="2" t="s">
        <v>1487</v>
      </c>
      <c r="T63" s="10" t="s">
        <v>48</v>
      </c>
      <c r="U63" s="3" t="s">
        <v>128</v>
      </c>
      <c r="V63" s="2" t="s">
        <v>34</v>
      </c>
      <c r="W63" s="2" t="s">
        <v>294</v>
      </c>
      <c r="X63" s="10" t="s">
        <v>298</v>
      </c>
    </row>
    <row r="64" spans="1:24" s="2" customFormat="1" ht="46.5" customHeight="1" x14ac:dyDescent="0.3">
      <c r="A64" s="1">
        <v>63</v>
      </c>
      <c r="B64" s="3" t="s">
        <v>311</v>
      </c>
      <c r="C64" s="2" t="s">
        <v>1432</v>
      </c>
      <c r="D64" s="3" t="s">
        <v>1485</v>
      </c>
      <c r="E64" s="3" t="s">
        <v>312</v>
      </c>
      <c r="F64" s="3" t="s">
        <v>1488</v>
      </c>
      <c r="G64" s="2" t="s">
        <v>47</v>
      </c>
      <c r="H64" s="2" t="s">
        <v>48</v>
      </c>
      <c r="I64" s="2" t="s">
        <v>48</v>
      </c>
      <c r="J64" s="3" t="s">
        <v>1489</v>
      </c>
      <c r="K64" s="2" t="s">
        <v>30</v>
      </c>
      <c r="L64" s="3" t="str">
        <f>F64</f>
        <v>Ligji Nr. 04/L-179 mbi transportin rrugor
Rregullore komunale per ushtrimin e veprimtarisë së transportit taksi të udhëtarëve I-49 datë 30.05.2012</v>
      </c>
      <c r="M64" s="2" t="s">
        <v>34</v>
      </c>
      <c r="N64" s="3" t="s">
        <v>35</v>
      </c>
      <c r="O64" s="2" t="s">
        <v>94</v>
      </c>
      <c r="P64" s="2" t="s">
        <v>30</v>
      </c>
      <c r="Q64" s="2" t="s">
        <v>102</v>
      </c>
      <c r="R64" s="2" t="s">
        <v>137</v>
      </c>
      <c r="S64" s="2" t="s">
        <v>138</v>
      </c>
      <c r="T64" s="10" t="s">
        <v>48</v>
      </c>
      <c r="U64" s="3" t="s">
        <v>128</v>
      </c>
      <c r="V64" s="2" t="s">
        <v>34</v>
      </c>
      <c r="W64" s="2" t="s">
        <v>294</v>
      </c>
      <c r="X64" s="2" t="s">
        <v>94</v>
      </c>
    </row>
    <row r="65" spans="1:24" s="2" customFormat="1" ht="45" customHeight="1" x14ac:dyDescent="0.3">
      <c r="A65" s="1">
        <v>64</v>
      </c>
      <c r="B65" s="3" t="s">
        <v>316</v>
      </c>
      <c r="C65" s="2" t="s">
        <v>1432</v>
      </c>
      <c r="D65" s="3" t="s">
        <v>1485</v>
      </c>
      <c r="E65" s="3" t="s">
        <v>317</v>
      </c>
      <c r="F65" s="3" t="s">
        <v>1490</v>
      </c>
      <c r="G65" s="2" t="s">
        <v>47</v>
      </c>
      <c r="H65" s="2" t="s">
        <v>48</v>
      </c>
      <c r="I65" s="2" t="s">
        <v>48</v>
      </c>
      <c r="J65" s="3" t="s">
        <v>1489</v>
      </c>
      <c r="K65" s="2" t="s">
        <v>30</v>
      </c>
      <c r="L65" s="3" t="str">
        <f>F65</f>
        <v>Ligji Nr. 04/L-179 mbi transportin rrugor
Rregullore komunale per ushtrimin e veprimtarisë së transportit taksi të udhëtarëve I-49 datë 30.05.2013</v>
      </c>
      <c r="M65" s="2" t="s">
        <v>34</v>
      </c>
      <c r="N65" s="3" t="s">
        <v>35</v>
      </c>
      <c r="O65" s="2" t="s">
        <v>94</v>
      </c>
      <c r="P65" s="2" t="s">
        <v>30</v>
      </c>
      <c r="Q65" s="2" t="s">
        <v>102</v>
      </c>
      <c r="R65" s="2" t="s">
        <v>137</v>
      </c>
      <c r="S65" s="2" t="s">
        <v>138</v>
      </c>
      <c r="T65" s="10" t="s">
        <v>48</v>
      </c>
      <c r="U65" s="3" t="s">
        <v>128</v>
      </c>
      <c r="V65" s="2" t="s">
        <v>34</v>
      </c>
      <c r="W65" s="2" t="s">
        <v>294</v>
      </c>
      <c r="X65" s="2" t="s">
        <v>94</v>
      </c>
    </row>
    <row r="66" spans="1:24" s="10" customFormat="1" ht="45" customHeight="1" x14ac:dyDescent="0.3">
      <c r="A66" s="1">
        <v>65</v>
      </c>
      <c r="B66" s="11" t="s">
        <v>320</v>
      </c>
      <c r="C66" s="2" t="s">
        <v>1432</v>
      </c>
      <c r="D66" s="3" t="s">
        <v>1485</v>
      </c>
      <c r="E66" s="11" t="s">
        <v>321</v>
      </c>
      <c r="F66" s="3" t="s">
        <v>1491</v>
      </c>
      <c r="G66" s="2" t="s">
        <v>450</v>
      </c>
      <c r="H66" s="2" t="s">
        <v>48</v>
      </c>
      <c r="I66" s="2" t="s">
        <v>48</v>
      </c>
      <c r="J66" s="11" t="s">
        <v>1492</v>
      </c>
      <c r="K66" s="10" t="s">
        <v>30</v>
      </c>
      <c r="L66" s="3" t="s">
        <v>1491</v>
      </c>
      <c r="M66" s="2" t="s">
        <v>34</v>
      </c>
      <c r="N66" s="3" t="s">
        <v>35</v>
      </c>
      <c r="O66" s="10" t="s">
        <v>298</v>
      </c>
      <c r="P66" s="10" t="s">
        <v>30</v>
      </c>
      <c r="Q66" s="10" t="s">
        <v>1493</v>
      </c>
      <c r="R66" s="10" t="s">
        <v>137</v>
      </c>
      <c r="S66" s="10" t="s">
        <v>324</v>
      </c>
      <c r="T66" s="10" t="s">
        <v>48</v>
      </c>
      <c r="U66" s="10" t="s">
        <v>158</v>
      </c>
      <c r="V66" s="2" t="s">
        <v>34</v>
      </c>
      <c r="W66" s="2" t="s">
        <v>294</v>
      </c>
      <c r="X66" s="2" t="s">
        <v>94</v>
      </c>
    </row>
    <row r="67" spans="1:24" s="2" customFormat="1" ht="45" customHeight="1" x14ac:dyDescent="0.3">
      <c r="A67" s="1">
        <v>66</v>
      </c>
      <c r="B67" s="3" t="s">
        <v>330</v>
      </c>
      <c r="C67" s="2" t="s">
        <v>1432</v>
      </c>
      <c r="D67" s="3" t="s">
        <v>1485</v>
      </c>
      <c r="E67" s="3" t="s">
        <v>331</v>
      </c>
      <c r="F67" s="3" t="s">
        <v>332</v>
      </c>
      <c r="G67" s="2" t="s">
        <v>47</v>
      </c>
      <c r="H67" s="2" t="s">
        <v>48</v>
      </c>
      <c r="I67" s="2" t="s">
        <v>48</v>
      </c>
      <c r="J67" s="3" t="s">
        <v>333</v>
      </c>
      <c r="K67" s="2" t="s">
        <v>47</v>
      </c>
      <c r="L67" s="2" t="s">
        <v>48</v>
      </c>
      <c r="M67" s="2" t="s">
        <v>34</v>
      </c>
      <c r="N67" s="3" t="s">
        <v>35</v>
      </c>
      <c r="O67" s="2" t="s">
        <v>94</v>
      </c>
      <c r="P67" s="2" t="s">
        <v>30</v>
      </c>
      <c r="Q67" s="2" t="s">
        <v>305</v>
      </c>
      <c r="R67" s="2" t="s">
        <v>137</v>
      </c>
      <c r="S67" s="2" t="s">
        <v>334</v>
      </c>
      <c r="T67" s="10" t="s">
        <v>48</v>
      </c>
      <c r="U67" s="3" t="s">
        <v>128</v>
      </c>
      <c r="V67" s="2" t="s">
        <v>34</v>
      </c>
      <c r="W67" s="2" t="s">
        <v>294</v>
      </c>
      <c r="X67" s="2" t="s">
        <v>94</v>
      </c>
    </row>
    <row r="68" spans="1:24" s="2" customFormat="1" ht="46.5" customHeight="1" x14ac:dyDescent="0.3">
      <c r="A68" s="1">
        <v>67</v>
      </c>
      <c r="B68" s="3" t="s">
        <v>335</v>
      </c>
      <c r="C68" s="2" t="s">
        <v>1432</v>
      </c>
      <c r="D68" s="3" t="s">
        <v>1450</v>
      </c>
      <c r="E68" s="3" t="s">
        <v>337</v>
      </c>
      <c r="F68" s="3" t="s">
        <v>338</v>
      </c>
      <c r="G68" s="2" t="s">
        <v>30</v>
      </c>
      <c r="H68" s="3" t="s">
        <v>101</v>
      </c>
      <c r="I68" s="2" t="s">
        <v>48</v>
      </c>
      <c r="J68" s="3" t="s">
        <v>339</v>
      </c>
      <c r="K68" s="2" t="s">
        <v>30</v>
      </c>
      <c r="L68" s="3" t="s">
        <v>338</v>
      </c>
      <c r="M68" s="2" t="s">
        <v>34</v>
      </c>
      <c r="N68" s="3" t="s">
        <v>340</v>
      </c>
      <c r="O68" s="10">
        <v>45</v>
      </c>
      <c r="P68" s="2" t="s">
        <v>30</v>
      </c>
      <c r="Q68" s="3" t="s">
        <v>1494</v>
      </c>
      <c r="R68" s="2" t="s">
        <v>137</v>
      </c>
      <c r="S68" s="2" t="s">
        <v>138</v>
      </c>
      <c r="T68" s="10" t="s">
        <v>48</v>
      </c>
      <c r="U68" s="3" t="s">
        <v>342</v>
      </c>
      <c r="V68" s="2" t="s">
        <v>34</v>
      </c>
      <c r="W68" s="3" t="s">
        <v>343</v>
      </c>
      <c r="X68" s="2" t="s">
        <v>298</v>
      </c>
    </row>
    <row r="69" spans="1:24" s="2" customFormat="1" ht="48" customHeight="1" x14ac:dyDescent="0.3">
      <c r="A69" s="1">
        <v>68</v>
      </c>
      <c r="B69" s="3" t="s">
        <v>344</v>
      </c>
      <c r="C69" s="2" t="s">
        <v>1432</v>
      </c>
      <c r="D69" s="3" t="s">
        <v>1450</v>
      </c>
      <c r="E69" s="3" t="s">
        <v>345</v>
      </c>
      <c r="F69" s="3" t="s">
        <v>338</v>
      </c>
      <c r="G69" s="2" t="s">
        <v>30</v>
      </c>
      <c r="H69" s="3" t="s">
        <v>101</v>
      </c>
      <c r="I69" s="2" t="s">
        <v>48</v>
      </c>
      <c r="J69" s="3" t="s">
        <v>339</v>
      </c>
      <c r="K69" s="2" t="s">
        <v>30</v>
      </c>
      <c r="L69" s="3" t="s">
        <v>1495</v>
      </c>
      <c r="M69" s="2" t="s">
        <v>34</v>
      </c>
      <c r="N69" s="3" t="s">
        <v>340</v>
      </c>
      <c r="O69" s="10">
        <v>45</v>
      </c>
      <c r="P69" s="2" t="s">
        <v>30</v>
      </c>
      <c r="Q69" s="3" t="s">
        <v>1496</v>
      </c>
      <c r="R69" s="2" t="s">
        <v>137</v>
      </c>
      <c r="S69" s="2" t="s">
        <v>138</v>
      </c>
      <c r="T69" s="10" t="s">
        <v>48</v>
      </c>
      <c r="U69" s="3" t="s">
        <v>342</v>
      </c>
      <c r="V69" s="2" t="s">
        <v>34</v>
      </c>
      <c r="W69" s="3" t="s">
        <v>343</v>
      </c>
      <c r="X69" s="2" t="s">
        <v>94</v>
      </c>
    </row>
    <row r="70" spans="1:24" s="2" customFormat="1" ht="46.5" customHeight="1" x14ac:dyDescent="0.3">
      <c r="A70" s="1">
        <v>69</v>
      </c>
      <c r="B70" s="3" t="s">
        <v>346</v>
      </c>
      <c r="C70" s="2" t="s">
        <v>1432</v>
      </c>
      <c r="D70" s="3" t="s">
        <v>1450</v>
      </c>
      <c r="E70" s="3" t="s">
        <v>347</v>
      </c>
      <c r="F70" s="3" t="s">
        <v>338</v>
      </c>
      <c r="G70" s="2" t="s">
        <v>30</v>
      </c>
      <c r="H70" s="3" t="s">
        <v>101</v>
      </c>
      <c r="I70" s="2" t="s">
        <v>48</v>
      </c>
      <c r="J70" s="3" t="s">
        <v>772</v>
      </c>
      <c r="K70" s="2" t="s">
        <v>30</v>
      </c>
      <c r="L70" s="3" t="s">
        <v>338</v>
      </c>
      <c r="M70" s="2" t="s">
        <v>34</v>
      </c>
      <c r="N70" s="3" t="s">
        <v>340</v>
      </c>
      <c r="O70" s="10">
        <v>45</v>
      </c>
      <c r="P70" s="2" t="s">
        <v>30</v>
      </c>
      <c r="Q70" s="3" t="s">
        <v>1497</v>
      </c>
      <c r="R70" s="2" t="s">
        <v>137</v>
      </c>
      <c r="S70" s="2" t="s">
        <v>38</v>
      </c>
      <c r="T70" s="10" t="s">
        <v>48</v>
      </c>
      <c r="U70" s="3" t="s">
        <v>342</v>
      </c>
      <c r="V70" s="2" t="s">
        <v>34</v>
      </c>
      <c r="W70" s="3" t="s">
        <v>343</v>
      </c>
      <c r="X70" s="2" t="s">
        <v>298</v>
      </c>
    </row>
    <row r="71" spans="1:24" s="2" customFormat="1" ht="45" customHeight="1" x14ac:dyDescent="0.3">
      <c r="A71" s="1">
        <v>70</v>
      </c>
      <c r="B71" s="3" t="s">
        <v>348</v>
      </c>
      <c r="C71" s="2" t="s">
        <v>1432</v>
      </c>
      <c r="D71" s="3" t="s">
        <v>1485</v>
      </c>
      <c r="E71" s="3" t="s">
        <v>349</v>
      </c>
      <c r="F71" s="3" t="s">
        <v>1498</v>
      </c>
      <c r="G71" s="2" t="s">
        <v>47</v>
      </c>
      <c r="H71" s="2" t="s">
        <v>48</v>
      </c>
      <c r="I71" s="3" t="s">
        <v>48</v>
      </c>
      <c r="J71" s="3" t="s">
        <v>1499</v>
      </c>
      <c r="K71" s="2" t="s">
        <v>30</v>
      </c>
      <c r="L71" s="2" t="s">
        <v>1498</v>
      </c>
      <c r="M71" s="2" t="s">
        <v>34</v>
      </c>
      <c r="N71" s="3" t="s">
        <v>340</v>
      </c>
      <c r="O71" s="10">
        <v>30</v>
      </c>
      <c r="P71" s="2" t="s">
        <v>30</v>
      </c>
      <c r="Q71" s="3" t="s">
        <v>1500</v>
      </c>
      <c r="R71" s="2" t="s">
        <v>137</v>
      </c>
      <c r="S71" s="2" t="s">
        <v>38</v>
      </c>
      <c r="T71" s="10" t="s">
        <v>48</v>
      </c>
      <c r="U71" s="3" t="s">
        <v>342</v>
      </c>
      <c r="V71" s="2" t="s">
        <v>34</v>
      </c>
      <c r="W71" s="3" t="s">
        <v>343</v>
      </c>
      <c r="X71" s="2" t="s">
        <v>310</v>
      </c>
    </row>
    <row r="72" spans="1:24" s="2" customFormat="1" ht="47.25" customHeight="1" x14ac:dyDescent="0.3">
      <c r="A72" s="1">
        <v>71</v>
      </c>
      <c r="B72" s="3" t="s">
        <v>351</v>
      </c>
      <c r="C72" s="2" t="s">
        <v>1432</v>
      </c>
      <c r="D72" s="3" t="s">
        <v>352</v>
      </c>
      <c r="E72" s="3" t="s">
        <v>353</v>
      </c>
      <c r="F72" s="3" t="s">
        <v>354</v>
      </c>
      <c r="G72" s="2" t="s">
        <v>47</v>
      </c>
      <c r="H72" s="2" t="s">
        <v>48</v>
      </c>
      <c r="I72" s="2" t="s">
        <v>48</v>
      </c>
      <c r="J72" s="3" t="s">
        <v>355</v>
      </c>
      <c r="K72" s="2" t="s">
        <v>30</v>
      </c>
      <c r="L72" s="3" t="s">
        <v>354</v>
      </c>
      <c r="M72" s="2" t="s">
        <v>34</v>
      </c>
      <c r="N72" s="3" t="s">
        <v>35</v>
      </c>
      <c r="O72" s="10" t="s">
        <v>94</v>
      </c>
      <c r="P72" s="2" t="s">
        <v>30</v>
      </c>
      <c r="Q72" s="2" t="s">
        <v>157</v>
      </c>
      <c r="R72" s="2" t="s">
        <v>137</v>
      </c>
      <c r="S72" s="2" t="s">
        <v>38</v>
      </c>
      <c r="T72" s="10" t="s">
        <v>48</v>
      </c>
      <c r="U72" s="3" t="s">
        <v>342</v>
      </c>
      <c r="V72" s="2" t="s">
        <v>34</v>
      </c>
      <c r="W72" s="3" t="s">
        <v>356</v>
      </c>
      <c r="X72" s="2" t="s">
        <v>94</v>
      </c>
    </row>
    <row r="73" spans="1:24" s="2" customFormat="1" ht="46.5" customHeight="1" x14ac:dyDescent="0.3">
      <c r="A73" s="1">
        <v>72</v>
      </c>
      <c r="B73" s="3" t="s">
        <v>357</v>
      </c>
      <c r="C73" s="2" t="s">
        <v>1432</v>
      </c>
      <c r="D73" s="3" t="s">
        <v>352</v>
      </c>
      <c r="E73" s="3" t="s">
        <v>358</v>
      </c>
      <c r="F73" s="3" t="s">
        <v>359</v>
      </c>
      <c r="G73" s="2" t="s">
        <v>47</v>
      </c>
      <c r="H73" s="2" t="s">
        <v>48</v>
      </c>
      <c r="I73" s="2" t="s">
        <v>48</v>
      </c>
      <c r="J73" s="3" t="s">
        <v>360</v>
      </c>
      <c r="K73" s="2" t="s">
        <v>30</v>
      </c>
      <c r="L73" s="3" t="s">
        <v>359</v>
      </c>
      <c r="M73" s="2" t="s">
        <v>34</v>
      </c>
      <c r="N73" s="3" t="s">
        <v>35</v>
      </c>
      <c r="O73" s="10" t="s">
        <v>94</v>
      </c>
      <c r="P73" s="2" t="s">
        <v>30</v>
      </c>
      <c r="Q73" s="2" t="s">
        <v>116</v>
      </c>
      <c r="R73" s="2" t="s">
        <v>137</v>
      </c>
      <c r="S73" s="2" t="s">
        <v>38</v>
      </c>
      <c r="T73" s="10" t="s">
        <v>48</v>
      </c>
      <c r="U73" s="2" t="s">
        <v>158</v>
      </c>
      <c r="V73" s="2" t="s">
        <v>34</v>
      </c>
      <c r="W73" s="3" t="s">
        <v>356</v>
      </c>
      <c r="X73" s="2" t="s">
        <v>94</v>
      </c>
    </row>
    <row r="74" spans="1:24" s="10" customFormat="1" ht="47.25" customHeight="1" x14ac:dyDescent="0.3">
      <c r="A74" s="1">
        <v>73</v>
      </c>
      <c r="B74" s="11" t="s">
        <v>361</v>
      </c>
      <c r="C74" s="2" t="s">
        <v>1432</v>
      </c>
      <c r="D74" s="3" t="s">
        <v>352</v>
      </c>
      <c r="E74" s="11" t="s">
        <v>362</v>
      </c>
      <c r="F74" s="11" t="s">
        <v>363</v>
      </c>
      <c r="G74" s="2" t="s">
        <v>47</v>
      </c>
      <c r="H74" s="2" t="s">
        <v>48</v>
      </c>
      <c r="I74" s="2" t="s">
        <v>48</v>
      </c>
      <c r="J74" s="11" t="s">
        <v>364</v>
      </c>
      <c r="K74" s="10" t="s">
        <v>30</v>
      </c>
      <c r="L74" s="11" t="s">
        <v>363</v>
      </c>
      <c r="M74" s="2" t="s">
        <v>34</v>
      </c>
      <c r="N74" s="3" t="s">
        <v>35</v>
      </c>
      <c r="O74" s="10" t="s">
        <v>94</v>
      </c>
      <c r="P74" s="10" t="s">
        <v>30</v>
      </c>
      <c r="Q74" s="10" t="s">
        <v>176</v>
      </c>
      <c r="R74" s="10" t="s">
        <v>137</v>
      </c>
      <c r="S74" s="2" t="s">
        <v>38</v>
      </c>
      <c r="T74" s="10" t="s">
        <v>48</v>
      </c>
      <c r="U74" s="2" t="s">
        <v>158</v>
      </c>
      <c r="V74" s="2" t="s">
        <v>34</v>
      </c>
      <c r="W74" s="3" t="s">
        <v>356</v>
      </c>
      <c r="X74" s="2" t="s">
        <v>94</v>
      </c>
    </row>
    <row r="75" spans="1:24" s="2" customFormat="1" ht="34.5" customHeight="1" x14ac:dyDescent="0.3">
      <c r="A75" s="1">
        <v>74</v>
      </c>
      <c r="B75" s="3" t="s">
        <v>1501</v>
      </c>
      <c r="C75" s="2" t="s">
        <v>1432</v>
      </c>
      <c r="D75" s="3" t="s">
        <v>1502</v>
      </c>
      <c r="E75" s="3" t="s">
        <v>384</v>
      </c>
      <c r="F75" s="2" t="s">
        <v>662</v>
      </c>
      <c r="G75" s="2" t="s">
        <v>47</v>
      </c>
      <c r="H75" s="2" t="s">
        <v>48</v>
      </c>
      <c r="I75" s="2" t="s">
        <v>48</v>
      </c>
      <c r="J75" s="3" t="s">
        <v>386</v>
      </c>
      <c r="K75" s="2" t="s">
        <v>47</v>
      </c>
      <c r="L75" s="2" t="s">
        <v>48</v>
      </c>
      <c r="M75" s="2" t="s">
        <v>34</v>
      </c>
      <c r="N75" s="3" t="s">
        <v>387</v>
      </c>
      <c r="O75" s="2" t="s">
        <v>94</v>
      </c>
      <c r="P75" s="2" t="s">
        <v>47</v>
      </c>
      <c r="Q75" s="2" t="s">
        <v>48</v>
      </c>
      <c r="R75" s="2" t="s">
        <v>48</v>
      </c>
      <c r="S75" s="2" t="s">
        <v>38</v>
      </c>
      <c r="T75" s="10" t="s">
        <v>48</v>
      </c>
      <c r="U75" s="2" t="s">
        <v>39</v>
      </c>
      <c r="V75" s="2" t="s">
        <v>34</v>
      </c>
      <c r="W75" s="2" t="s">
        <v>140</v>
      </c>
      <c r="X75" s="2" t="s">
        <v>48</v>
      </c>
    </row>
    <row r="76" spans="1:24" s="2" customFormat="1" ht="48" customHeight="1" x14ac:dyDescent="0.3">
      <c r="A76" s="1">
        <v>75</v>
      </c>
      <c r="B76" s="2" t="s">
        <v>410</v>
      </c>
      <c r="C76" s="2" t="s">
        <v>1432</v>
      </c>
      <c r="D76" s="3" t="s">
        <v>587</v>
      </c>
      <c r="E76" s="3" t="s">
        <v>412</v>
      </c>
      <c r="F76" s="3" t="s">
        <v>413</v>
      </c>
      <c r="G76" s="2" t="s">
        <v>47</v>
      </c>
      <c r="H76" s="2" t="s">
        <v>48</v>
      </c>
      <c r="I76" s="2" t="s">
        <v>48</v>
      </c>
      <c r="J76" s="3" t="s">
        <v>414</v>
      </c>
      <c r="K76" s="3" t="s">
        <v>30</v>
      </c>
      <c r="L76" s="3" t="s">
        <v>413</v>
      </c>
      <c r="M76" s="2" t="s">
        <v>34</v>
      </c>
      <c r="N76" s="3" t="s">
        <v>415</v>
      </c>
      <c r="O76" s="10" t="s">
        <v>94</v>
      </c>
      <c r="P76" s="2" t="s">
        <v>47</v>
      </c>
      <c r="Q76" s="2" t="s">
        <v>48</v>
      </c>
      <c r="R76" s="2" t="s">
        <v>48</v>
      </c>
      <c r="S76" s="2" t="s">
        <v>58</v>
      </c>
      <c r="T76" s="10" t="s">
        <v>48</v>
      </c>
      <c r="U76" s="2" t="s">
        <v>39</v>
      </c>
      <c r="V76" s="2" t="s">
        <v>34</v>
      </c>
      <c r="W76" s="3" t="s">
        <v>365</v>
      </c>
      <c r="X76" s="10" t="s">
        <v>94</v>
      </c>
    </row>
    <row r="77" spans="1:24" s="2" customFormat="1" ht="46.5" customHeight="1" x14ac:dyDescent="0.3">
      <c r="A77" s="1">
        <v>76</v>
      </c>
      <c r="B77" s="3" t="s">
        <v>416</v>
      </c>
      <c r="C77" s="2" t="s">
        <v>1432</v>
      </c>
      <c r="D77" s="3" t="s">
        <v>587</v>
      </c>
      <c r="E77" s="3" t="s">
        <v>417</v>
      </c>
      <c r="F77" s="3" t="s">
        <v>418</v>
      </c>
      <c r="G77" s="2" t="s">
        <v>47</v>
      </c>
      <c r="H77" s="2" t="s">
        <v>48</v>
      </c>
      <c r="I77" s="2" t="s">
        <v>48</v>
      </c>
      <c r="J77" s="3" t="s">
        <v>419</v>
      </c>
      <c r="K77" s="2" t="s">
        <v>30</v>
      </c>
      <c r="L77" s="3" t="s">
        <v>418</v>
      </c>
      <c r="M77" s="2" t="s">
        <v>34</v>
      </c>
      <c r="N77" s="3" t="s">
        <v>415</v>
      </c>
      <c r="O77" s="10" t="s">
        <v>94</v>
      </c>
      <c r="P77" s="2" t="s">
        <v>47</v>
      </c>
      <c r="Q77" s="2" t="s">
        <v>48</v>
      </c>
      <c r="R77" s="2" t="s">
        <v>48</v>
      </c>
      <c r="S77" s="2" t="s">
        <v>138</v>
      </c>
      <c r="T77" s="10" t="s">
        <v>48</v>
      </c>
      <c r="U77" s="2" t="s">
        <v>39</v>
      </c>
      <c r="V77" s="2" t="s">
        <v>34</v>
      </c>
      <c r="W77" s="3" t="s">
        <v>365</v>
      </c>
      <c r="X77" s="10" t="s">
        <v>94</v>
      </c>
    </row>
    <row r="78" spans="1:24" s="2" customFormat="1" ht="44.25" customHeight="1" x14ac:dyDescent="0.3">
      <c r="A78" s="1">
        <v>77</v>
      </c>
      <c r="B78" s="3" t="s">
        <v>421</v>
      </c>
      <c r="C78" s="2" t="s">
        <v>1432</v>
      </c>
      <c r="D78" s="3" t="s">
        <v>587</v>
      </c>
      <c r="E78" s="3" t="s">
        <v>422</v>
      </c>
      <c r="F78" s="3" t="s">
        <v>423</v>
      </c>
      <c r="G78" s="2" t="s">
        <v>47</v>
      </c>
      <c r="H78" s="2" t="s">
        <v>48</v>
      </c>
      <c r="I78" s="2" t="s">
        <v>48</v>
      </c>
      <c r="J78" s="3" t="s">
        <v>846</v>
      </c>
      <c r="K78" s="2" t="s">
        <v>47</v>
      </c>
      <c r="L78" s="2" t="s">
        <v>48</v>
      </c>
      <c r="M78" s="2" t="s">
        <v>34</v>
      </c>
      <c r="N78" s="3" t="s">
        <v>415</v>
      </c>
      <c r="O78" s="10" t="s">
        <v>94</v>
      </c>
      <c r="P78" s="2" t="s">
        <v>47</v>
      </c>
      <c r="Q78" s="2" t="s">
        <v>48</v>
      </c>
      <c r="R78" s="2" t="s">
        <v>48</v>
      </c>
      <c r="S78" s="2" t="s">
        <v>38</v>
      </c>
      <c r="T78" s="10" t="s">
        <v>48</v>
      </c>
      <c r="U78" s="2" t="s">
        <v>39</v>
      </c>
      <c r="V78" s="2" t="s">
        <v>34</v>
      </c>
      <c r="W78" s="3" t="s">
        <v>1503</v>
      </c>
      <c r="X78" s="10">
        <v>30</v>
      </c>
    </row>
    <row r="79" spans="1:24" s="2" customFormat="1" ht="44.25" customHeight="1" x14ac:dyDescent="0.3">
      <c r="A79" s="1">
        <v>78</v>
      </c>
      <c r="B79" s="3" t="s">
        <v>424</v>
      </c>
      <c r="C79" s="2" t="s">
        <v>1432</v>
      </c>
      <c r="D79" s="3" t="s">
        <v>587</v>
      </c>
      <c r="E79" s="3" t="s">
        <v>425</v>
      </c>
      <c r="F79" s="3" t="s">
        <v>423</v>
      </c>
      <c r="G79" s="2" t="s">
        <v>47</v>
      </c>
      <c r="H79" s="2" t="s">
        <v>48</v>
      </c>
      <c r="I79" s="2" t="s">
        <v>48</v>
      </c>
      <c r="J79" s="3" t="s">
        <v>426</v>
      </c>
      <c r="K79" s="2" t="s">
        <v>47</v>
      </c>
      <c r="L79" s="2" t="s">
        <v>48</v>
      </c>
      <c r="M79" s="2" t="s">
        <v>34</v>
      </c>
      <c r="N79" s="3" t="s">
        <v>415</v>
      </c>
      <c r="O79" s="10" t="s">
        <v>94</v>
      </c>
      <c r="P79" s="2" t="s">
        <v>47</v>
      </c>
      <c r="Q79" s="2" t="s">
        <v>48</v>
      </c>
      <c r="R79" s="2" t="s">
        <v>48</v>
      </c>
      <c r="S79" s="2" t="s">
        <v>38</v>
      </c>
      <c r="T79" s="10" t="s">
        <v>48</v>
      </c>
      <c r="U79" s="2" t="s">
        <v>39</v>
      </c>
      <c r="V79" s="2" t="s">
        <v>34</v>
      </c>
      <c r="W79" s="3" t="s">
        <v>1503</v>
      </c>
      <c r="X79" s="10">
        <v>30</v>
      </c>
    </row>
    <row r="80" spans="1:24" s="2" customFormat="1" ht="45.75" customHeight="1" x14ac:dyDescent="0.3">
      <c r="A80" s="1">
        <v>79</v>
      </c>
      <c r="B80" s="3" t="s">
        <v>427</v>
      </c>
      <c r="C80" s="2" t="s">
        <v>1432</v>
      </c>
      <c r="D80" s="3" t="s">
        <v>587</v>
      </c>
      <c r="E80" s="3" t="s">
        <v>428</v>
      </c>
      <c r="F80" s="3" t="s">
        <v>423</v>
      </c>
      <c r="G80" s="2" t="s">
        <v>47</v>
      </c>
      <c r="H80" s="2" t="s">
        <v>48</v>
      </c>
      <c r="I80" s="2" t="s">
        <v>48</v>
      </c>
      <c r="J80" s="3" t="s">
        <v>429</v>
      </c>
      <c r="K80" s="2" t="s">
        <v>47</v>
      </c>
      <c r="L80" s="2" t="s">
        <v>48</v>
      </c>
      <c r="M80" s="2" t="s">
        <v>34</v>
      </c>
      <c r="N80" s="3" t="s">
        <v>415</v>
      </c>
      <c r="O80" s="10" t="s">
        <v>94</v>
      </c>
      <c r="P80" s="2" t="s">
        <v>47</v>
      </c>
      <c r="Q80" s="2" t="s">
        <v>48</v>
      </c>
      <c r="R80" s="2" t="s">
        <v>48</v>
      </c>
      <c r="S80" s="2" t="s">
        <v>38</v>
      </c>
      <c r="T80" s="10" t="s">
        <v>48</v>
      </c>
      <c r="U80" s="2" t="s">
        <v>39</v>
      </c>
      <c r="V80" s="2" t="s">
        <v>34</v>
      </c>
      <c r="W80" s="3" t="s">
        <v>1503</v>
      </c>
      <c r="X80" s="10">
        <v>30</v>
      </c>
    </row>
    <row r="81" spans="1:24" s="2" customFormat="1" ht="46.5" customHeight="1" x14ac:dyDescent="0.3">
      <c r="A81" s="1">
        <v>80</v>
      </c>
      <c r="B81" s="3" t="s">
        <v>430</v>
      </c>
      <c r="C81" s="2" t="s">
        <v>1432</v>
      </c>
      <c r="D81" s="3" t="s">
        <v>587</v>
      </c>
      <c r="E81" s="3" t="s">
        <v>431</v>
      </c>
      <c r="F81" s="3" t="s">
        <v>432</v>
      </c>
      <c r="G81" s="2" t="s">
        <v>47</v>
      </c>
      <c r="H81" s="2" t="s">
        <v>48</v>
      </c>
      <c r="I81" s="2" t="s">
        <v>48</v>
      </c>
      <c r="J81" s="3" t="s">
        <v>433</v>
      </c>
      <c r="K81" s="2" t="s">
        <v>30</v>
      </c>
      <c r="L81" s="3" t="s">
        <v>432</v>
      </c>
      <c r="M81" s="2" t="s">
        <v>34</v>
      </c>
      <c r="N81" s="3" t="s">
        <v>415</v>
      </c>
      <c r="O81" s="10" t="s">
        <v>94</v>
      </c>
      <c r="P81" s="2" t="s">
        <v>47</v>
      </c>
      <c r="Q81" s="2" t="s">
        <v>48</v>
      </c>
      <c r="R81" s="2" t="s">
        <v>48</v>
      </c>
      <c r="S81" s="2" t="s">
        <v>38</v>
      </c>
      <c r="T81" s="10" t="s">
        <v>48</v>
      </c>
      <c r="U81" s="2" t="s">
        <v>39</v>
      </c>
      <c r="V81" s="2" t="s">
        <v>34</v>
      </c>
      <c r="W81" s="3" t="s">
        <v>1503</v>
      </c>
      <c r="X81" s="10">
        <v>30</v>
      </c>
    </row>
  </sheetData>
  <hyperlinks>
    <hyperlink ref="I20" r:id="rId1" display="https://www.rks-gov.net/Public/313" xr:uid="{1FA8E3AB-4B8B-4B53-A354-31E4DB30387C}"/>
    <hyperlink ref="I19" r:id="rId2" xr:uid="{B08F0846-6B5C-403A-BCF0-7734B1BB4249}"/>
    <hyperlink ref="I11" r:id="rId3" xr:uid="{F0C60DA8-0BC4-40C8-93EF-E35775E0BF36}"/>
    <hyperlink ref="I10" r:id="rId4" display="https://www.rks-gov.net/Public/313" xr:uid="{8BAF427A-6978-49A2-8383-572280E0059C}"/>
    <hyperlink ref="I9" r:id="rId5" display="https://www.rks-gov.net/Service/12" xr:uid="{A1741063-8323-4F54-9779-5F3FE08E3DF3}"/>
    <hyperlink ref="I8" r:id="rId6" xr:uid="{312AC032-8A0D-4395-8294-2CF6EE40B097}"/>
    <hyperlink ref="I4" r:id="rId7" xr:uid="{23105CC7-EE9E-40D1-BC01-CAB4F2E79CE4}"/>
    <hyperlink ref="I3" r:id="rId8" display="https://ekosova.rks-gov.net/Public/313" xr:uid="{A828C386-AC9F-4817-A731-A03457AAF631}"/>
    <hyperlink ref="I2" r:id="rId9" display="https://ekosova.rks-gov.net/Public/313" xr:uid="{2CFAAA5E-D7BA-4BA1-8EBE-7B7211CB7F24}"/>
    <hyperlink ref="I21:I22" r:id="rId10" display="https://www.rks-gov.net/Public/313" xr:uid="{C3661704-F175-4845-A3C5-4B88FC0402A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FA636-DAA5-48A6-8D49-9C334CA3AE4B}">
  <dimension ref="A1:X92"/>
  <sheetViews>
    <sheetView zoomScale="80" zoomScaleNormal="80" workbookViewId="0">
      <pane ySplit="1" topLeftCell="A2" activePane="bottomLeft" state="frozen"/>
      <selection pane="bottomLeft" activeCell="B2" sqref="B2"/>
    </sheetView>
  </sheetViews>
  <sheetFormatPr defaultRowHeight="14.4" x14ac:dyDescent="0.3"/>
  <cols>
    <col min="2" max="2" width="45.33203125" customWidth="1"/>
    <col min="3" max="3" width="23.44140625" customWidth="1"/>
    <col min="4" max="4" width="24" customWidth="1"/>
    <col min="5" max="5" width="31.6640625" customWidth="1"/>
    <col min="6" max="6" width="25" customWidth="1"/>
    <col min="7" max="7" width="20.109375" customWidth="1"/>
    <col min="8" max="8" width="33.109375" customWidth="1"/>
    <col min="9" max="9" width="23.109375" customWidth="1"/>
    <col min="10" max="10" width="30.44140625" customWidth="1"/>
    <col min="11" max="11" width="43" customWidth="1"/>
    <col min="12" max="12" width="21.33203125" customWidth="1"/>
    <col min="13" max="13" width="32.33203125" customWidth="1"/>
    <col min="14" max="14" width="26.88671875" customWidth="1"/>
    <col min="15" max="15" width="24.5546875" customWidth="1"/>
    <col min="16" max="16" width="22.5546875" customWidth="1"/>
    <col min="17" max="17" width="21.88671875" customWidth="1"/>
    <col min="18" max="18" width="36" customWidth="1"/>
    <col min="19" max="19" width="24.109375" customWidth="1"/>
    <col min="20" max="20" width="25.44140625" customWidth="1"/>
    <col min="21" max="21" width="23.5546875" customWidth="1"/>
    <col min="22" max="22" width="37" customWidth="1"/>
    <col min="23" max="23" width="26.88671875" customWidth="1"/>
    <col min="24" max="24" width="15.332031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25" t="s">
        <v>22</v>
      </c>
    </row>
    <row r="2" spans="1:24" s="2" customFormat="1" ht="47.25" customHeight="1" x14ac:dyDescent="0.3">
      <c r="A2" s="1">
        <v>1</v>
      </c>
      <c r="B2" s="2" t="s">
        <v>23</v>
      </c>
      <c r="C2" s="2" t="s">
        <v>1504</v>
      </c>
      <c r="D2" s="3" t="s">
        <v>907</v>
      </c>
      <c r="E2" s="3" t="s">
        <v>27</v>
      </c>
      <c r="F2" s="3" t="s">
        <v>28</v>
      </c>
      <c r="G2" s="2" t="s">
        <v>30</v>
      </c>
      <c r="H2" s="3" t="s">
        <v>101</v>
      </c>
      <c r="I2" s="75" t="s">
        <v>48</v>
      </c>
      <c r="J2" s="3" t="s">
        <v>29</v>
      </c>
      <c r="K2" s="2" t="s">
        <v>30</v>
      </c>
      <c r="L2" s="3" t="s">
        <v>31</v>
      </c>
      <c r="M2" s="2" t="s">
        <v>34</v>
      </c>
      <c r="N2" s="3" t="s">
        <v>1505</v>
      </c>
      <c r="O2" s="2" t="s">
        <v>43</v>
      </c>
      <c r="P2" s="2" t="s">
        <v>30</v>
      </c>
      <c r="Q2" s="2" t="s">
        <v>42</v>
      </c>
      <c r="R2" s="3" t="s">
        <v>57</v>
      </c>
      <c r="S2" s="2" t="s">
        <v>38</v>
      </c>
      <c r="T2" s="3" t="s">
        <v>1506</v>
      </c>
      <c r="U2" s="2" t="s">
        <v>39</v>
      </c>
      <c r="V2" s="2" t="s">
        <v>34</v>
      </c>
      <c r="W2" s="3" t="s">
        <v>1505</v>
      </c>
      <c r="X2" s="10" t="s">
        <v>298</v>
      </c>
    </row>
    <row r="3" spans="1:24" ht="49.5" customHeight="1" x14ac:dyDescent="0.3">
      <c r="A3" s="1">
        <v>2</v>
      </c>
      <c r="B3" s="3" t="s">
        <v>40</v>
      </c>
      <c r="C3" s="2" t="s">
        <v>1504</v>
      </c>
      <c r="D3" s="3" t="s">
        <v>907</v>
      </c>
      <c r="E3" s="3" t="s">
        <v>27</v>
      </c>
      <c r="F3" s="3" t="s">
        <v>28</v>
      </c>
      <c r="G3" s="2" t="s">
        <v>30</v>
      </c>
      <c r="H3" s="3" t="s">
        <v>1507</v>
      </c>
      <c r="I3" s="75" t="s">
        <v>48</v>
      </c>
      <c r="J3" s="3" t="s">
        <v>29</v>
      </c>
      <c r="K3" s="2" t="s">
        <v>30</v>
      </c>
      <c r="L3" s="3" t="s">
        <v>31</v>
      </c>
      <c r="M3" s="2" t="s">
        <v>34</v>
      </c>
      <c r="N3" s="3" t="s">
        <v>1505</v>
      </c>
      <c r="O3" s="2" t="s">
        <v>43</v>
      </c>
      <c r="P3" s="2" t="s">
        <v>30</v>
      </c>
      <c r="Q3" s="2" t="s">
        <v>42</v>
      </c>
      <c r="R3" s="3" t="s">
        <v>57</v>
      </c>
      <c r="S3" s="2" t="s">
        <v>38</v>
      </c>
      <c r="T3" s="2" t="s">
        <v>48</v>
      </c>
      <c r="U3" s="2" t="s">
        <v>39</v>
      </c>
      <c r="V3" s="2" t="s">
        <v>34</v>
      </c>
      <c r="W3" s="3" t="s">
        <v>1505</v>
      </c>
      <c r="X3" s="10" t="s">
        <v>298</v>
      </c>
    </row>
    <row r="4" spans="1:24" s="2" customFormat="1" ht="45.75" customHeight="1" x14ac:dyDescent="0.3">
      <c r="A4" s="1">
        <v>3</v>
      </c>
      <c r="B4" s="2" t="s">
        <v>44</v>
      </c>
      <c r="C4" s="3" t="s">
        <v>66</v>
      </c>
      <c r="D4" s="3" t="s">
        <v>1508</v>
      </c>
      <c r="E4" s="3" t="s">
        <v>45</v>
      </c>
      <c r="F4" s="3" t="s">
        <v>46</v>
      </c>
      <c r="G4" s="2" t="s">
        <v>47</v>
      </c>
      <c r="H4" s="2" t="s">
        <v>48</v>
      </c>
      <c r="I4" s="69" t="s">
        <v>719</v>
      </c>
      <c r="J4" s="2" t="s">
        <v>1509</v>
      </c>
      <c r="K4" s="2" t="s">
        <v>30</v>
      </c>
      <c r="L4" s="3" t="s">
        <v>50</v>
      </c>
      <c r="M4" s="2" t="s">
        <v>34</v>
      </c>
      <c r="N4" s="3" t="s">
        <v>1505</v>
      </c>
      <c r="O4" s="10" t="s">
        <v>48</v>
      </c>
      <c r="P4" s="2" t="s">
        <v>30</v>
      </c>
      <c r="Q4" s="2" t="s">
        <v>56</v>
      </c>
      <c r="R4" s="2" t="s">
        <v>57</v>
      </c>
      <c r="S4" s="2" t="s">
        <v>38</v>
      </c>
      <c r="T4" s="2" t="s">
        <v>48</v>
      </c>
      <c r="U4" s="2" t="s">
        <v>39</v>
      </c>
      <c r="V4" s="2" t="s">
        <v>664</v>
      </c>
      <c r="W4" s="3" t="s">
        <v>1505</v>
      </c>
      <c r="X4" s="10" t="s">
        <v>298</v>
      </c>
    </row>
    <row r="5" spans="1:24" s="2" customFormat="1" ht="45.75" customHeight="1" x14ac:dyDescent="0.3">
      <c r="A5" s="1">
        <v>4</v>
      </c>
      <c r="B5" s="2" t="s">
        <v>1510</v>
      </c>
      <c r="C5" s="3" t="s">
        <v>66</v>
      </c>
      <c r="D5" s="3" t="s">
        <v>907</v>
      </c>
      <c r="E5" s="3" t="s">
        <v>1511</v>
      </c>
      <c r="F5" s="3" t="s">
        <v>1512</v>
      </c>
      <c r="G5" s="2" t="s">
        <v>47</v>
      </c>
      <c r="H5" s="2" t="s">
        <v>48</v>
      </c>
      <c r="I5" s="76" t="s">
        <v>48</v>
      </c>
      <c r="J5" s="2" t="s">
        <v>48</v>
      </c>
      <c r="K5" s="2" t="s">
        <v>30</v>
      </c>
      <c r="L5" s="3" t="s">
        <v>50</v>
      </c>
      <c r="M5" s="2" t="s">
        <v>48</v>
      </c>
      <c r="N5" s="3" t="s">
        <v>48</v>
      </c>
      <c r="O5" s="10" t="s">
        <v>48</v>
      </c>
      <c r="P5" s="2" t="s">
        <v>47</v>
      </c>
      <c r="Q5" s="2" t="s">
        <v>48</v>
      </c>
      <c r="R5" s="2" t="s">
        <v>48</v>
      </c>
      <c r="S5" s="2" t="s">
        <v>38</v>
      </c>
      <c r="T5" s="2" t="s">
        <v>48</v>
      </c>
      <c r="U5" s="2" t="s">
        <v>48</v>
      </c>
      <c r="V5" s="2" t="s">
        <v>48</v>
      </c>
      <c r="W5" s="3" t="s">
        <v>48</v>
      </c>
      <c r="X5" s="10" t="s">
        <v>298</v>
      </c>
    </row>
    <row r="6" spans="1:24" s="2" customFormat="1" ht="47.25" customHeight="1" x14ac:dyDescent="0.3">
      <c r="A6" s="1">
        <v>5</v>
      </c>
      <c r="B6" s="3" t="s">
        <v>53</v>
      </c>
      <c r="C6" s="2" t="s">
        <v>1504</v>
      </c>
      <c r="D6" s="3" t="s">
        <v>26</v>
      </c>
      <c r="E6" s="3" t="s">
        <v>54</v>
      </c>
      <c r="F6" s="3" t="s">
        <v>46</v>
      </c>
      <c r="G6" s="2" t="s">
        <v>47</v>
      </c>
      <c r="H6" s="2" t="s">
        <v>48</v>
      </c>
      <c r="I6" s="2" t="s">
        <v>48</v>
      </c>
      <c r="J6" s="3" t="s">
        <v>55</v>
      </c>
      <c r="K6" s="2" t="s">
        <v>30</v>
      </c>
      <c r="L6" s="3" t="s">
        <v>50</v>
      </c>
      <c r="M6" s="2" t="s">
        <v>34</v>
      </c>
      <c r="N6" s="3" t="s">
        <v>1505</v>
      </c>
      <c r="O6" s="10" t="s">
        <v>94</v>
      </c>
      <c r="P6" s="2" t="s">
        <v>30</v>
      </c>
      <c r="Q6" s="2" t="s">
        <v>62</v>
      </c>
      <c r="R6" s="2" t="s">
        <v>57</v>
      </c>
      <c r="S6" s="2" t="s">
        <v>58</v>
      </c>
      <c r="T6" s="2" t="s">
        <v>48</v>
      </c>
      <c r="U6" s="2" t="s">
        <v>39</v>
      </c>
      <c r="V6" s="2" t="s">
        <v>34</v>
      </c>
      <c r="W6" s="3" t="s">
        <v>1505</v>
      </c>
      <c r="X6" s="10" t="s">
        <v>298</v>
      </c>
    </row>
    <row r="7" spans="1:24" s="2" customFormat="1" ht="48" customHeight="1" x14ac:dyDescent="0.3">
      <c r="A7" s="1">
        <v>6</v>
      </c>
      <c r="B7" s="2" t="s">
        <v>59</v>
      </c>
      <c r="C7" s="2" t="s">
        <v>1504</v>
      </c>
      <c r="D7" s="3" t="s">
        <v>26</v>
      </c>
      <c r="E7" s="3" t="s">
        <v>60</v>
      </c>
      <c r="F7" s="3" t="s">
        <v>46</v>
      </c>
      <c r="G7" s="2" t="s">
        <v>47</v>
      </c>
      <c r="H7" s="2" t="s">
        <v>48</v>
      </c>
      <c r="I7" s="2" t="s">
        <v>48</v>
      </c>
      <c r="J7" s="3" t="s">
        <v>61</v>
      </c>
      <c r="K7" s="2" t="s">
        <v>30</v>
      </c>
      <c r="L7" s="3" t="s">
        <v>50</v>
      </c>
      <c r="M7" s="2" t="s">
        <v>34</v>
      </c>
      <c r="N7" s="3" t="s">
        <v>1505</v>
      </c>
      <c r="O7" s="10" t="s">
        <v>94</v>
      </c>
      <c r="P7" s="2" t="s">
        <v>30</v>
      </c>
      <c r="Q7" s="2" t="s">
        <v>56</v>
      </c>
      <c r="R7" s="2" t="s">
        <v>57</v>
      </c>
      <c r="S7" s="2" t="s">
        <v>38</v>
      </c>
      <c r="T7" s="2" t="s">
        <v>48</v>
      </c>
      <c r="U7" s="2" t="s">
        <v>39</v>
      </c>
      <c r="V7" s="2" t="s">
        <v>34</v>
      </c>
      <c r="W7" s="3" t="s">
        <v>1505</v>
      </c>
      <c r="X7" s="10" t="s">
        <v>298</v>
      </c>
    </row>
    <row r="8" spans="1:24" s="2" customFormat="1" ht="47.25" customHeight="1" x14ac:dyDescent="0.3">
      <c r="A8" s="1">
        <v>7</v>
      </c>
      <c r="B8" s="3" t="s">
        <v>64</v>
      </c>
      <c r="C8" s="2" t="s">
        <v>1504</v>
      </c>
      <c r="D8" s="3" t="s">
        <v>26</v>
      </c>
      <c r="E8" s="3" t="s">
        <v>63</v>
      </c>
      <c r="F8" s="3" t="s">
        <v>46</v>
      </c>
      <c r="G8" s="2" t="s">
        <v>47</v>
      </c>
      <c r="H8" s="2" t="s">
        <v>48</v>
      </c>
      <c r="I8" s="2" t="s">
        <v>48</v>
      </c>
      <c r="J8" s="3" t="s">
        <v>61</v>
      </c>
      <c r="K8" s="2" t="s">
        <v>30</v>
      </c>
      <c r="L8" s="3" t="s">
        <v>50</v>
      </c>
      <c r="M8" s="2" t="s">
        <v>34</v>
      </c>
      <c r="N8" s="3" t="s">
        <v>1505</v>
      </c>
      <c r="O8" s="10" t="s">
        <v>94</v>
      </c>
      <c r="P8" s="2" t="s">
        <v>30</v>
      </c>
      <c r="Q8" s="2" t="s">
        <v>56</v>
      </c>
      <c r="R8" s="2" t="s">
        <v>57</v>
      </c>
      <c r="S8" s="2" t="s">
        <v>38</v>
      </c>
      <c r="T8" s="2" t="s">
        <v>48</v>
      </c>
      <c r="U8" s="2" t="s">
        <v>39</v>
      </c>
      <c r="V8" s="2" t="s">
        <v>34</v>
      </c>
      <c r="W8" s="3" t="s">
        <v>1505</v>
      </c>
      <c r="X8" s="10" t="s">
        <v>298</v>
      </c>
    </row>
    <row r="9" spans="1:24" s="2" customFormat="1" ht="47.25" customHeight="1" x14ac:dyDescent="0.3">
      <c r="A9" s="1">
        <v>8</v>
      </c>
      <c r="B9" s="2" t="s">
        <v>65</v>
      </c>
      <c r="C9" s="3" t="s">
        <v>66</v>
      </c>
      <c r="D9" s="3" t="s">
        <v>70</v>
      </c>
      <c r="E9" s="3" t="s">
        <v>67</v>
      </c>
      <c r="F9" s="3" t="s">
        <v>46</v>
      </c>
      <c r="G9" s="2" t="s">
        <v>47</v>
      </c>
      <c r="H9" s="2" t="s">
        <v>48</v>
      </c>
      <c r="I9" s="69" t="s">
        <v>719</v>
      </c>
      <c r="J9" s="2" t="s">
        <v>1509</v>
      </c>
      <c r="K9" s="2" t="s">
        <v>30</v>
      </c>
      <c r="L9" s="3" t="s">
        <v>50</v>
      </c>
      <c r="M9" s="2" t="s">
        <v>34</v>
      </c>
      <c r="N9" s="2" t="s">
        <v>1505</v>
      </c>
      <c r="O9" s="10" t="s">
        <v>94</v>
      </c>
      <c r="P9" s="2" t="s">
        <v>30</v>
      </c>
      <c r="Q9" s="2" t="s">
        <v>56</v>
      </c>
      <c r="R9" s="2" t="s">
        <v>57</v>
      </c>
      <c r="S9" s="2" t="s">
        <v>58</v>
      </c>
      <c r="T9" s="2" t="s">
        <v>48</v>
      </c>
      <c r="U9" s="2" t="s">
        <v>39</v>
      </c>
      <c r="V9" s="2" t="s">
        <v>1507</v>
      </c>
      <c r="W9" s="3" t="s">
        <v>1505</v>
      </c>
      <c r="X9" s="10" t="s">
        <v>298</v>
      </c>
    </row>
    <row r="10" spans="1:24" s="2" customFormat="1" ht="48.75" customHeight="1" x14ac:dyDescent="0.3">
      <c r="A10" s="1">
        <v>9</v>
      </c>
      <c r="B10" s="3" t="s">
        <v>69</v>
      </c>
      <c r="C10" s="3" t="s">
        <v>66</v>
      </c>
      <c r="D10" s="3" t="s">
        <v>70</v>
      </c>
      <c r="E10" s="3" t="s">
        <v>71</v>
      </c>
      <c r="F10" s="3" t="s">
        <v>46</v>
      </c>
      <c r="G10" s="2" t="s">
        <v>47</v>
      </c>
      <c r="H10" s="2" t="s">
        <v>48</v>
      </c>
      <c r="I10" s="69" t="s">
        <v>719</v>
      </c>
      <c r="J10" s="2" t="s">
        <v>1509</v>
      </c>
      <c r="K10" s="2" t="s">
        <v>30</v>
      </c>
      <c r="L10" s="3" t="s">
        <v>50</v>
      </c>
      <c r="M10" s="2" t="s">
        <v>34</v>
      </c>
      <c r="N10" s="2" t="s">
        <v>1505</v>
      </c>
      <c r="O10" s="10" t="s">
        <v>94</v>
      </c>
      <c r="P10" s="2" t="s">
        <v>30</v>
      </c>
      <c r="Q10" s="2" t="s">
        <v>56</v>
      </c>
      <c r="R10" s="2" t="s">
        <v>57</v>
      </c>
      <c r="S10" s="2" t="s">
        <v>38</v>
      </c>
      <c r="T10" s="2" t="s">
        <v>48</v>
      </c>
      <c r="U10" s="2" t="s">
        <v>39</v>
      </c>
      <c r="V10" s="2" t="s">
        <v>1507</v>
      </c>
      <c r="W10" s="3" t="s">
        <v>1505</v>
      </c>
      <c r="X10" s="10" t="s">
        <v>298</v>
      </c>
    </row>
    <row r="11" spans="1:24" s="2" customFormat="1" ht="45.75" customHeight="1" x14ac:dyDescent="0.3">
      <c r="A11" s="1">
        <v>10</v>
      </c>
      <c r="B11" s="2" t="s">
        <v>73</v>
      </c>
      <c r="C11" s="2" t="s">
        <v>1504</v>
      </c>
      <c r="D11" s="3" t="s">
        <v>26</v>
      </c>
      <c r="E11" s="3" t="s">
        <v>74</v>
      </c>
      <c r="F11" s="3" t="s">
        <v>75</v>
      </c>
      <c r="G11" s="2" t="s">
        <v>30</v>
      </c>
      <c r="H11" s="2" t="s">
        <v>34</v>
      </c>
      <c r="I11" s="69" t="s">
        <v>719</v>
      </c>
      <c r="J11" s="3" t="s">
        <v>77</v>
      </c>
      <c r="K11" s="2" t="s">
        <v>30</v>
      </c>
      <c r="L11" s="3" t="s">
        <v>75</v>
      </c>
      <c r="M11" s="2" t="s">
        <v>34</v>
      </c>
      <c r="N11" s="3" t="s">
        <v>1505</v>
      </c>
      <c r="O11" s="10" t="s">
        <v>94</v>
      </c>
      <c r="P11" s="2" t="s">
        <v>30</v>
      </c>
      <c r="Q11" s="2" t="s">
        <v>56</v>
      </c>
      <c r="R11" s="2" t="s">
        <v>57</v>
      </c>
      <c r="S11" s="2" t="s">
        <v>38</v>
      </c>
      <c r="T11" s="2" t="s">
        <v>48</v>
      </c>
      <c r="U11" s="2" t="s">
        <v>39</v>
      </c>
      <c r="V11" s="2" t="s">
        <v>34</v>
      </c>
      <c r="W11" s="3" t="s">
        <v>1505</v>
      </c>
      <c r="X11" s="10" t="s">
        <v>298</v>
      </c>
    </row>
    <row r="12" spans="1:24" s="10" customFormat="1" ht="47.25" customHeight="1" x14ac:dyDescent="0.3">
      <c r="A12" s="1">
        <v>11</v>
      </c>
      <c r="B12" s="11" t="s">
        <v>78</v>
      </c>
      <c r="C12" s="11" t="s">
        <v>66</v>
      </c>
      <c r="D12" s="3" t="s">
        <v>70</v>
      </c>
      <c r="E12" s="11" t="s">
        <v>79</v>
      </c>
      <c r="F12" s="11" t="s">
        <v>46</v>
      </c>
      <c r="G12" s="2" t="s">
        <v>47</v>
      </c>
      <c r="H12" s="2" t="s">
        <v>48</v>
      </c>
      <c r="I12" s="26" t="s">
        <v>719</v>
      </c>
      <c r="J12" s="10" t="s">
        <v>1513</v>
      </c>
      <c r="K12" s="2" t="s">
        <v>30</v>
      </c>
      <c r="L12" s="11" t="s">
        <v>46</v>
      </c>
      <c r="M12" s="2" t="s">
        <v>48</v>
      </c>
      <c r="N12" s="2" t="s">
        <v>1505</v>
      </c>
      <c r="O12" s="10" t="s">
        <v>94</v>
      </c>
      <c r="P12" s="2" t="s">
        <v>30</v>
      </c>
      <c r="Q12" s="2" t="s">
        <v>56</v>
      </c>
      <c r="R12" s="2" t="s">
        <v>57</v>
      </c>
      <c r="S12" s="10" t="s">
        <v>38</v>
      </c>
      <c r="T12" s="2" t="s">
        <v>48</v>
      </c>
      <c r="U12" s="10" t="s">
        <v>39</v>
      </c>
      <c r="V12" s="2" t="s">
        <v>1507</v>
      </c>
      <c r="W12" s="3" t="s">
        <v>1505</v>
      </c>
      <c r="X12" s="10" t="s">
        <v>298</v>
      </c>
    </row>
    <row r="13" spans="1:24" s="10" customFormat="1" ht="47.25" customHeight="1" x14ac:dyDescent="0.3">
      <c r="A13" s="1">
        <v>12</v>
      </c>
      <c r="B13" s="11" t="s">
        <v>1514</v>
      </c>
      <c r="C13" s="11" t="s">
        <v>66</v>
      </c>
      <c r="D13" s="3" t="s">
        <v>26</v>
      </c>
      <c r="E13" s="11" t="s">
        <v>1515</v>
      </c>
      <c r="F13" s="11" t="s">
        <v>1512</v>
      </c>
      <c r="G13" s="2" t="s">
        <v>47</v>
      </c>
      <c r="H13" s="2" t="s">
        <v>48</v>
      </c>
      <c r="I13" s="2" t="s">
        <v>48</v>
      </c>
      <c r="J13" s="11" t="s">
        <v>48</v>
      </c>
      <c r="K13" s="2" t="s">
        <v>30</v>
      </c>
      <c r="L13" s="11" t="s">
        <v>1512</v>
      </c>
      <c r="M13" s="2" t="s">
        <v>34</v>
      </c>
      <c r="N13" s="3" t="s">
        <v>1505</v>
      </c>
      <c r="O13" s="10" t="s">
        <v>140</v>
      </c>
      <c r="P13" s="2" t="s">
        <v>47</v>
      </c>
      <c r="Q13" s="2" t="s">
        <v>48</v>
      </c>
      <c r="R13" s="2" t="s">
        <v>48</v>
      </c>
      <c r="S13" s="10" t="s">
        <v>38</v>
      </c>
      <c r="T13" s="2" t="s">
        <v>48</v>
      </c>
      <c r="U13" s="10" t="s">
        <v>1516</v>
      </c>
      <c r="V13" s="2" t="s">
        <v>48</v>
      </c>
      <c r="W13" s="3" t="s">
        <v>48</v>
      </c>
      <c r="X13" s="10" t="s">
        <v>298</v>
      </c>
    </row>
    <row r="14" spans="1:24" s="2" customFormat="1" ht="45.75" customHeight="1" x14ac:dyDescent="0.3">
      <c r="A14" s="1">
        <v>13</v>
      </c>
      <c r="B14" s="3" t="s">
        <v>80</v>
      </c>
      <c r="C14" s="2" t="s">
        <v>1504</v>
      </c>
      <c r="D14" s="3" t="s">
        <v>26</v>
      </c>
      <c r="E14" s="3" t="s">
        <v>81</v>
      </c>
      <c r="F14" s="11" t="s">
        <v>46</v>
      </c>
      <c r="G14" s="2" t="s">
        <v>47</v>
      </c>
      <c r="H14" s="2" t="s">
        <v>48</v>
      </c>
      <c r="I14" s="2" t="s">
        <v>48</v>
      </c>
      <c r="J14" s="3" t="s">
        <v>61</v>
      </c>
      <c r="K14" s="2" t="s">
        <v>30</v>
      </c>
      <c r="L14" s="11" t="s">
        <v>46</v>
      </c>
      <c r="M14" s="2" t="s">
        <v>48</v>
      </c>
      <c r="N14" s="2" t="s">
        <v>1505</v>
      </c>
      <c r="O14" s="10" t="s">
        <v>94</v>
      </c>
      <c r="P14" s="2" t="s">
        <v>30</v>
      </c>
      <c r="Q14" s="2" t="s">
        <v>56</v>
      </c>
      <c r="R14" s="2" t="s">
        <v>57</v>
      </c>
      <c r="S14" s="2" t="s">
        <v>58</v>
      </c>
      <c r="T14" s="2" t="s">
        <v>48</v>
      </c>
      <c r="U14" s="10" t="s">
        <v>39</v>
      </c>
      <c r="V14" s="2" t="s">
        <v>1507</v>
      </c>
      <c r="W14" s="3" t="s">
        <v>1505</v>
      </c>
      <c r="X14" s="10" t="s">
        <v>298</v>
      </c>
    </row>
    <row r="15" spans="1:24" s="2" customFormat="1" ht="48" customHeight="1" x14ac:dyDescent="0.3">
      <c r="A15" s="1">
        <v>14</v>
      </c>
      <c r="B15" s="3" t="s">
        <v>82</v>
      </c>
      <c r="C15" s="2" t="s">
        <v>1504</v>
      </c>
      <c r="D15" s="3" t="s">
        <v>26</v>
      </c>
      <c r="E15" s="3" t="s">
        <v>83</v>
      </c>
      <c r="F15" s="11" t="s">
        <v>46</v>
      </c>
      <c r="G15" s="2" t="s">
        <v>30</v>
      </c>
      <c r="H15" s="2" t="s">
        <v>1507</v>
      </c>
      <c r="I15" s="2" t="s">
        <v>48</v>
      </c>
      <c r="J15" s="3" t="s">
        <v>84</v>
      </c>
      <c r="K15" s="2" t="s">
        <v>30</v>
      </c>
      <c r="L15" s="11" t="s">
        <v>46</v>
      </c>
      <c r="M15" s="2" t="s">
        <v>34</v>
      </c>
      <c r="N15" s="3" t="s">
        <v>1505</v>
      </c>
      <c r="O15" s="10" t="s">
        <v>94</v>
      </c>
      <c r="P15" s="2" t="s">
        <v>30</v>
      </c>
      <c r="Q15" s="2" t="s">
        <v>62</v>
      </c>
      <c r="R15" s="2" t="s">
        <v>57</v>
      </c>
      <c r="S15" s="2" t="s">
        <v>38</v>
      </c>
      <c r="T15" s="2" t="s">
        <v>48</v>
      </c>
      <c r="U15" s="10" t="s">
        <v>39</v>
      </c>
      <c r="V15" s="2" t="s">
        <v>34</v>
      </c>
      <c r="W15" s="3" t="s">
        <v>1517</v>
      </c>
      <c r="X15" s="10" t="s">
        <v>298</v>
      </c>
    </row>
    <row r="16" spans="1:24" s="2" customFormat="1" ht="48" customHeight="1" x14ac:dyDescent="0.3">
      <c r="A16" s="1">
        <v>15</v>
      </c>
      <c r="B16" s="3" t="s">
        <v>85</v>
      </c>
      <c r="C16" s="2" t="s">
        <v>1504</v>
      </c>
      <c r="D16" s="3" t="s">
        <v>26</v>
      </c>
      <c r="E16" s="3" t="s">
        <v>86</v>
      </c>
      <c r="F16" s="3" t="s">
        <v>87</v>
      </c>
      <c r="G16" s="2" t="s">
        <v>30</v>
      </c>
      <c r="H16" s="3" t="s">
        <v>1507</v>
      </c>
      <c r="I16" s="2" t="s">
        <v>48</v>
      </c>
      <c r="J16" s="3" t="s">
        <v>88</v>
      </c>
      <c r="K16" s="2" t="s">
        <v>30</v>
      </c>
      <c r="L16" s="3" t="s">
        <v>87</v>
      </c>
      <c r="M16" s="2" t="s">
        <v>34</v>
      </c>
      <c r="N16" s="3" t="s">
        <v>1505</v>
      </c>
      <c r="O16" s="10" t="s">
        <v>94</v>
      </c>
      <c r="P16" s="2" t="s">
        <v>30</v>
      </c>
      <c r="Q16" s="2" t="s">
        <v>62</v>
      </c>
      <c r="R16" s="2" t="s">
        <v>57</v>
      </c>
      <c r="S16" s="2" t="s">
        <v>38</v>
      </c>
      <c r="T16" s="2" t="s">
        <v>48</v>
      </c>
      <c r="U16" s="10" t="s">
        <v>39</v>
      </c>
      <c r="V16" s="2" t="s">
        <v>34</v>
      </c>
      <c r="W16" s="3" t="s">
        <v>1517</v>
      </c>
      <c r="X16" s="10" t="s">
        <v>298</v>
      </c>
    </row>
    <row r="17" spans="1:24" ht="48" customHeight="1" x14ac:dyDescent="0.3">
      <c r="A17" s="1">
        <v>16</v>
      </c>
      <c r="B17" s="3" t="s">
        <v>89</v>
      </c>
      <c r="C17" s="2" t="s">
        <v>1504</v>
      </c>
      <c r="D17" s="3" t="s">
        <v>26</v>
      </c>
      <c r="E17" s="3" t="s">
        <v>90</v>
      </c>
      <c r="F17" s="11" t="s">
        <v>91</v>
      </c>
      <c r="G17" s="2" t="s">
        <v>30</v>
      </c>
      <c r="H17" s="3" t="s">
        <v>1507</v>
      </c>
      <c r="I17" s="2" t="s">
        <v>48</v>
      </c>
      <c r="J17" s="11" t="s">
        <v>92</v>
      </c>
      <c r="K17" s="2" t="s">
        <v>30</v>
      </c>
      <c r="L17" s="5" t="s">
        <v>91</v>
      </c>
      <c r="M17" s="2" t="s">
        <v>34</v>
      </c>
      <c r="N17" s="3" t="s">
        <v>1505</v>
      </c>
      <c r="O17" s="10" t="s">
        <v>58</v>
      </c>
      <c r="P17" s="2" t="s">
        <v>30</v>
      </c>
      <c r="Q17" s="2" t="s">
        <v>481</v>
      </c>
      <c r="R17" s="2" t="s">
        <v>57</v>
      </c>
      <c r="S17" s="2" t="s">
        <v>38</v>
      </c>
      <c r="T17" s="2" t="s">
        <v>48</v>
      </c>
      <c r="U17" s="10" t="s">
        <v>39</v>
      </c>
      <c r="V17" s="2" t="s">
        <v>34</v>
      </c>
      <c r="W17" s="3" t="s">
        <v>1517</v>
      </c>
      <c r="X17" s="10" t="s">
        <v>298</v>
      </c>
    </row>
    <row r="18" spans="1:24" ht="50.25" customHeight="1" x14ac:dyDescent="0.3">
      <c r="A18" s="1">
        <v>17</v>
      </c>
      <c r="B18" s="3" t="s">
        <v>96</v>
      </c>
      <c r="C18" s="2" t="s">
        <v>1504</v>
      </c>
      <c r="D18" s="3" t="s">
        <v>26</v>
      </c>
      <c r="E18" s="3" t="s">
        <v>97</v>
      </c>
      <c r="F18" s="11" t="s">
        <v>98</v>
      </c>
      <c r="G18" s="2" t="s">
        <v>30</v>
      </c>
      <c r="H18" s="3" t="s">
        <v>1507</v>
      </c>
      <c r="I18" s="2" t="s">
        <v>48</v>
      </c>
      <c r="J18" s="3" t="s">
        <v>100</v>
      </c>
      <c r="K18" s="2" t="s">
        <v>30</v>
      </c>
      <c r="L18" s="11" t="s">
        <v>98</v>
      </c>
      <c r="M18" s="2" t="s">
        <v>34</v>
      </c>
      <c r="N18" s="3" t="s">
        <v>1505</v>
      </c>
      <c r="O18" s="10" t="s">
        <v>94</v>
      </c>
      <c r="P18" s="2" t="s">
        <v>30</v>
      </c>
      <c r="Q18" s="2" t="s">
        <v>62</v>
      </c>
      <c r="R18" s="3" t="s">
        <v>57</v>
      </c>
      <c r="S18" s="2" t="s">
        <v>38</v>
      </c>
      <c r="T18" s="2" t="s">
        <v>48</v>
      </c>
      <c r="U18" s="10" t="s">
        <v>39</v>
      </c>
      <c r="V18" s="2" t="s">
        <v>34</v>
      </c>
      <c r="W18" s="3" t="s">
        <v>1517</v>
      </c>
      <c r="X18" s="10" t="s">
        <v>298</v>
      </c>
    </row>
    <row r="19" spans="1:24" s="2" customFormat="1" ht="46.5" customHeight="1" x14ac:dyDescent="0.3">
      <c r="A19" s="1">
        <v>18</v>
      </c>
      <c r="B19" s="3" t="s">
        <v>103</v>
      </c>
      <c r="C19" s="2" t="s">
        <v>1504</v>
      </c>
      <c r="D19" s="3" t="s">
        <v>26</v>
      </c>
      <c r="E19" s="3" t="s">
        <v>104</v>
      </c>
      <c r="F19" s="11" t="s">
        <v>98</v>
      </c>
      <c r="G19" s="2" t="s">
        <v>30</v>
      </c>
      <c r="H19" s="3" t="s">
        <v>1507</v>
      </c>
      <c r="I19" s="2" t="s">
        <v>48</v>
      </c>
      <c r="J19" s="3" t="s">
        <v>105</v>
      </c>
      <c r="K19" s="2" t="s">
        <v>30</v>
      </c>
      <c r="L19" s="11" t="s">
        <v>98</v>
      </c>
      <c r="M19" s="2" t="s">
        <v>34</v>
      </c>
      <c r="N19" s="3" t="s">
        <v>1505</v>
      </c>
      <c r="O19" s="10" t="s">
        <v>94</v>
      </c>
      <c r="P19" s="2" t="s">
        <v>30</v>
      </c>
      <c r="Q19" s="2" t="s">
        <v>56</v>
      </c>
      <c r="R19" s="3" t="s">
        <v>57</v>
      </c>
      <c r="S19" s="2" t="s">
        <v>38</v>
      </c>
      <c r="T19" s="2" t="s">
        <v>48</v>
      </c>
      <c r="U19" s="10" t="s">
        <v>39</v>
      </c>
      <c r="V19" s="2" t="s">
        <v>34</v>
      </c>
      <c r="W19" s="3" t="s">
        <v>1517</v>
      </c>
      <c r="X19" s="10" t="s">
        <v>298</v>
      </c>
    </row>
    <row r="20" spans="1:24" s="2" customFormat="1" ht="45" customHeight="1" x14ac:dyDescent="0.3">
      <c r="A20" s="1">
        <v>19</v>
      </c>
      <c r="B20" s="3" t="s">
        <v>106</v>
      </c>
      <c r="C20" s="2" t="s">
        <v>1504</v>
      </c>
      <c r="D20" s="3" t="s">
        <v>26</v>
      </c>
      <c r="E20" s="3" t="s">
        <v>107</v>
      </c>
      <c r="F20" s="11" t="s">
        <v>98</v>
      </c>
      <c r="G20" s="2" t="s">
        <v>30</v>
      </c>
      <c r="H20" s="3" t="s">
        <v>1507</v>
      </c>
      <c r="I20" s="2" t="s">
        <v>48</v>
      </c>
      <c r="J20" s="3" t="s">
        <v>110</v>
      </c>
      <c r="K20" s="2" t="s">
        <v>30</v>
      </c>
      <c r="L20" s="11" t="s">
        <v>98</v>
      </c>
      <c r="M20" s="2" t="s">
        <v>34</v>
      </c>
      <c r="N20" s="3" t="s">
        <v>1505</v>
      </c>
      <c r="O20" s="2" t="s">
        <v>94</v>
      </c>
      <c r="P20" s="2" t="s">
        <v>30</v>
      </c>
      <c r="Q20" s="2" t="s">
        <v>56</v>
      </c>
      <c r="R20" s="3" t="s">
        <v>57</v>
      </c>
      <c r="S20" s="2" t="s">
        <v>38</v>
      </c>
      <c r="T20" s="2" t="s">
        <v>48</v>
      </c>
      <c r="U20" s="10" t="s">
        <v>39</v>
      </c>
      <c r="V20" s="2" t="s">
        <v>34</v>
      </c>
      <c r="W20" s="3" t="s">
        <v>1517</v>
      </c>
      <c r="X20" s="10" t="s">
        <v>298</v>
      </c>
    </row>
    <row r="21" spans="1:24" s="2" customFormat="1" ht="44.25" customHeight="1" x14ac:dyDescent="0.3">
      <c r="A21" s="1">
        <v>20</v>
      </c>
      <c r="B21" s="3" t="s">
        <v>108</v>
      </c>
      <c r="C21" s="2" t="s">
        <v>1504</v>
      </c>
      <c r="D21" s="3" t="s">
        <v>26</v>
      </c>
      <c r="E21" s="3" t="s">
        <v>109</v>
      </c>
      <c r="F21" s="11" t="s">
        <v>98</v>
      </c>
      <c r="G21" s="2" t="s">
        <v>30</v>
      </c>
      <c r="H21" s="3" t="s">
        <v>1507</v>
      </c>
      <c r="I21" s="2" t="s">
        <v>48</v>
      </c>
      <c r="J21" s="3" t="s">
        <v>111</v>
      </c>
      <c r="K21" s="2" t="s">
        <v>30</v>
      </c>
      <c r="L21" s="11" t="s">
        <v>98</v>
      </c>
      <c r="M21" s="2" t="s">
        <v>34</v>
      </c>
      <c r="N21" s="3" t="s">
        <v>1505</v>
      </c>
      <c r="O21" s="2" t="s">
        <v>94</v>
      </c>
      <c r="P21" s="2" t="s">
        <v>30</v>
      </c>
      <c r="Q21" s="2" t="s">
        <v>62</v>
      </c>
      <c r="R21" s="3" t="s">
        <v>57</v>
      </c>
      <c r="S21" s="2" t="s">
        <v>38</v>
      </c>
      <c r="T21" s="2" t="s">
        <v>48</v>
      </c>
      <c r="U21" s="10" t="s">
        <v>39</v>
      </c>
      <c r="V21" s="2" t="s">
        <v>34</v>
      </c>
      <c r="W21" s="3" t="s">
        <v>1517</v>
      </c>
      <c r="X21" s="10" t="s">
        <v>298</v>
      </c>
    </row>
    <row r="22" spans="1:24" s="2" customFormat="1" ht="45.75" customHeight="1" x14ac:dyDescent="0.3">
      <c r="A22" s="1">
        <v>21</v>
      </c>
      <c r="B22" s="3" t="s">
        <v>112</v>
      </c>
      <c r="C22" s="2" t="s">
        <v>1504</v>
      </c>
      <c r="D22" s="3" t="s">
        <v>26</v>
      </c>
      <c r="E22" s="3" t="s">
        <v>113</v>
      </c>
      <c r="F22" s="11" t="s">
        <v>114</v>
      </c>
      <c r="G22" s="2" t="s">
        <v>30</v>
      </c>
      <c r="H22" s="3" t="s">
        <v>1507</v>
      </c>
      <c r="I22" s="2" t="s">
        <v>48</v>
      </c>
      <c r="J22" s="3" t="s">
        <v>115</v>
      </c>
      <c r="K22" s="2" t="s">
        <v>30</v>
      </c>
      <c r="L22" s="3" t="s">
        <v>114</v>
      </c>
      <c r="M22" s="2" t="s">
        <v>34</v>
      </c>
      <c r="N22" s="3" t="s">
        <v>1505</v>
      </c>
      <c r="O22" s="2" t="s">
        <v>94</v>
      </c>
      <c r="P22" s="2" t="s">
        <v>30</v>
      </c>
      <c r="Q22" s="2" t="s">
        <v>62</v>
      </c>
      <c r="R22" s="3" t="s">
        <v>57</v>
      </c>
      <c r="S22" s="2" t="s">
        <v>38</v>
      </c>
      <c r="T22" s="2" t="s">
        <v>48</v>
      </c>
      <c r="U22" s="10" t="s">
        <v>39</v>
      </c>
      <c r="V22" s="2" t="s">
        <v>34</v>
      </c>
      <c r="W22" s="3" t="s">
        <v>1517</v>
      </c>
      <c r="X22" s="10" t="s">
        <v>298</v>
      </c>
    </row>
    <row r="23" spans="1:24" s="10" customFormat="1" ht="48.75" customHeight="1" x14ac:dyDescent="0.3">
      <c r="A23" s="1">
        <v>22</v>
      </c>
      <c r="B23" s="11" t="s">
        <v>117</v>
      </c>
      <c r="C23" s="2" t="s">
        <v>1504</v>
      </c>
      <c r="D23" s="3" t="s">
        <v>26</v>
      </c>
      <c r="E23" s="11" t="s">
        <v>118</v>
      </c>
      <c r="F23" s="11" t="s">
        <v>98</v>
      </c>
      <c r="G23" s="10" t="s">
        <v>30</v>
      </c>
      <c r="H23" s="11" t="s">
        <v>1507</v>
      </c>
      <c r="I23" s="2" t="s">
        <v>48</v>
      </c>
      <c r="J23" s="11" t="s">
        <v>119</v>
      </c>
      <c r="K23" s="10" t="s">
        <v>30</v>
      </c>
      <c r="L23" s="11" t="s">
        <v>98</v>
      </c>
      <c r="M23" s="2" t="s">
        <v>34</v>
      </c>
      <c r="N23" s="3" t="s">
        <v>1505</v>
      </c>
      <c r="O23" s="10" t="s">
        <v>94</v>
      </c>
      <c r="P23" s="10" t="s">
        <v>30</v>
      </c>
      <c r="Q23" s="10" t="s">
        <v>62</v>
      </c>
      <c r="R23" s="11" t="s">
        <v>57</v>
      </c>
      <c r="S23" s="10" t="s">
        <v>38</v>
      </c>
      <c r="T23" s="2" t="s">
        <v>48</v>
      </c>
      <c r="U23" s="10" t="s">
        <v>39</v>
      </c>
      <c r="V23" s="2" t="s">
        <v>34</v>
      </c>
      <c r="W23" s="3" t="s">
        <v>1517</v>
      </c>
      <c r="X23" s="10" t="s">
        <v>298</v>
      </c>
    </row>
    <row r="24" spans="1:24" s="10" customFormat="1" ht="45.75" customHeight="1" x14ac:dyDescent="0.3">
      <c r="A24" s="1">
        <v>23</v>
      </c>
      <c r="B24" s="11" t="s">
        <v>120</v>
      </c>
      <c r="C24" s="2" t="s">
        <v>1504</v>
      </c>
      <c r="D24" s="3" t="s">
        <v>26</v>
      </c>
      <c r="E24" s="11" t="s">
        <v>121</v>
      </c>
      <c r="F24" s="11" t="s">
        <v>98</v>
      </c>
      <c r="G24" s="10" t="s">
        <v>30</v>
      </c>
      <c r="H24" s="3" t="s">
        <v>1507</v>
      </c>
      <c r="I24" s="2" t="s">
        <v>48</v>
      </c>
      <c r="J24" s="11" t="s">
        <v>122</v>
      </c>
      <c r="K24" s="2" t="s">
        <v>30</v>
      </c>
      <c r="L24" s="3" t="s">
        <v>114</v>
      </c>
      <c r="M24" s="2" t="s">
        <v>34</v>
      </c>
      <c r="N24" s="3" t="s">
        <v>1505</v>
      </c>
      <c r="O24" s="10" t="s">
        <v>94</v>
      </c>
      <c r="P24" s="2" t="s">
        <v>30</v>
      </c>
      <c r="Q24" s="2" t="s">
        <v>62</v>
      </c>
      <c r="R24" s="11" t="s">
        <v>57</v>
      </c>
      <c r="S24" s="2" t="s">
        <v>38</v>
      </c>
      <c r="T24" s="2" t="s">
        <v>48</v>
      </c>
      <c r="U24" s="10" t="s">
        <v>39</v>
      </c>
      <c r="V24" s="2" t="s">
        <v>34</v>
      </c>
      <c r="W24" s="3" t="s">
        <v>1517</v>
      </c>
      <c r="X24" s="10" t="s">
        <v>298</v>
      </c>
    </row>
    <row r="25" spans="1:24" s="10" customFormat="1" ht="45.75" customHeight="1" x14ac:dyDescent="0.3">
      <c r="A25" s="1">
        <v>24</v>
      </c>
      <c r="B25" s="11" t="s">
        <v>1518</v>
      </c>
      <c r="C25" s="3" t="s">
        <v>66</v>
      </c>
      <c r="D25" s="3" t="s">
        <v>26</v>
      </c>
      <c r="E25" s="11" t="s">
        <v>1519</v>
      </c>
      <c r="F25" s="11" t="s">
        <v>46</v>
      </c>
      <c r="G25" s="10" t="s">
        <v>47</v>
      </c>
      <c r="H25" s="11" t="s">
        <v>48</v>
      </c>
      <c r="I25" s="2" t="s">
        <v>48</v>
      </c>
      <c r="J25" s="11" t="s">
        <v>48</v>
      </c>
      <c r="K25" s="10" t="s">
        <v>30</v>
      </c>
      <c r="L25" s="11" t="s">
        <v>98</v>
      </c>
      <c r="M25" s="2" t="s">
        <v>48</v>
      </c>
      <c r="N25" s="3" t="s">
        <v>48</v>
      </c>
      <c r="O25" s="10" t="s">
        <v>140</v>
      </c>
      <c r="P25" s="10" t="s">
        <v>47</v>
      </c>
      <c r="Q25" s="10" t="s">
        <v>48</v>
      </c>
      <c r="R25" s="11" t="s">
        <v>48</v>
      </c>
      <c r="S25" s="10" t="s">
        <v>38</v>
      </c>
      <c r="T25" s="2" t="s">
        <v>48</v>
      </c>
      <c r="U25" s="10" t="s">
        <v>1516</v>
      </c>
      <c r="V25" s="2" t="s">
        <v>48</v>
      </c>
      <c r="W25" s="3" t="s">
        <v>48</v>
      </c>
      <c r="X25" s="10" t="s">
        <v>298</v>
      </c>
    </row>
    <row r="26" spans="1:24" s="2" customFormat="1" ht="48" customHeight="1" x14ac:dyDescent="0.3">
      <c r="A26" s="1">
        <v>25</v>
      </c>
      <c r="B26" s="3" t="s">
        <v>123</v>
      </c>
      <c r="C26" s="2" t="s">
        <v>1504</v>
      </c>
      <c r="D26" s="3" t="s">
        <v>124</v>
      </c>
      <c r="E26" s="3" t="s">
        <v>125</v>
      </c>
      <c r="F26" s="3" t="s">
        <v>126</v>
      </c>
      <c r="G26" s="2" t="s">
        <v>30</v>
      </c>
      <c r="H26" s="3" t="s">
        <v>1507</v>
      </c>
      <c r="I26" s="2" t="s">
        <v>48</v>
      </c>
      <c r="J26" s="3" t="s">
        <v>127</v>
      </c>
      <c r="K26" s="2" t="s">
        <v>30</v>
      </c>
      <c r="L26" s="3" t="s">
        <v>126</v>
      </c>
      <c r="M26" s="2" t="s">
        <v>34</v>
      </c>
      <c r="N26" s="3" t="s">
        <v>35</v>
      </c>
      <c r="O26" s="10" t="s">
        <v>298</v>
      </c>
      <c r="P26" s="2" t="s">
        <v>47</v>
      </c>
      <c r="Q26" s="2" t="s">
        <v>48</v>
      </c>
      <c r="R26" s="11" t="s">
        <v>48</v>
      </c>
      <c r="S26" s="2" t="s">
        <v>38</v>
      </c>
      <c r="T26" s="2" t="s">
        <v>48</v>
      </c>
      <c r="U26" s="3" t="s">
        <v>128</v>
      </c>
      <c r="V26" s="2" t="s">
        <v>34</v>
      </c>
      <c r="W26" s="2" t="s">
        <v>1520</v>
      </c>
      <c r="X26" s="10" t="s">
        <v>298</v>
      </c>
    </row>
    <row r="27" spans="1:24" s="2" customFormat="1" ht="45" customHeight="1" x14ac:dyDescent="0.3">
      <c r="A27" s="1">
        <v>26</v>
      </c>
      <c r="B27" s="3" t="s">
        <v>130</v>
      </c>
      <c r="C27" s="2" t="s">
        <v>1504</v>
      </c>
      <c r="D27" s="3" t="s">
        <v>124</v>
      </c>
      <c r="E27" s="3" t="s">
        <v>131</v>
      </c>
      <c r="F27" s="3" t="s">
        <v>134</v>
      </c>
      <c r="G27" s="2" t="s">
        <v>30</v>
      </c>
      <c r="H27" s="2" t="s">
        <v>1507</v>
      </c>
      <c r="I27" s="2" t="s">
        <v>48</v>
      </c>
      <c r="J27" s="3" t="s">
        <v>133</v>
      </c>
      <c r="K27" s="2" t="s">
        <v>30</v>
      </c>
      <c r="L27" s="3" t="s">
        <v>132</v>
      </c>
      <c r="M27" s="2" t="s">
        <v>34</v>
      </c>
      <c r="N27" s="3" t="s">
        <v>35</v>
      </c>
      <c r="O27" s="10" t="s">
        <v>298</v>
      </c>
      <c r="P27" s="2" t="s">
        <v>30</v>
      </c>
      <c r="Q27" s="3" t="s">
        <v>1521</v>
      </c>
      <c r="R27" s="2" t="s">
        <v>137</v>
      </c>
      <c r="S27" s="2" t="s">
        <v>138</v>
      </c>
      <c r="T27" s="2" t="s">
        <v>48</v>
      </c>
      <c r="U27" s="3" t="s">
        <v>128</v>
      </c>
      <c r="V27" s="2" t="s">
        <v>34</v>
      </c>
      <c r="W27" s="2" t="s">
        <v>139</v>
      </c>
      <c r="X27" s="11" t="s">
        <v>141</v>
      </c>
    </row>
    <row r="28" spans="1:24" s="2" customFormat="1" ht="45.75" customHeight="1" x14ac:dyDescent="0.3">
      <c r="A28" s="1">
        <v>27</v>
      </c>
      <c r="B28" s="3" t="s">
        <v>142</v>
      </c>
      <c r="C28" s="2" t="s">
        <v>1504</v>
      </c>
      <c r="D28" s="3" t="s">
        <v>124</v>
      </c>
      <c r="E28" s="3" t="s">
        <v>143</v>
      </c>
      <c r="F28" s="3" t="s">
        <v>144</v>
      </c>
      <c r="G28" s="2" t="s">
        <v>30</v>
      </c>
      <c r="H28" s="2" t="s">
        <v>1507</v>
      </c>
      <c r="I28" s="2" t="s">
        <v>48</v>
      </c>
      <c r="J28" s="3" t="s">
        <v>145</v>
      </c>
      <c r="K28" s="2" t="s">
        <v>30</v>
      </c>
      <c r="L28" s="3" t="s">
        <v>144</v>
      </c>
      <c r="M28" s="2" t="s">
        <v>34</v>
      </c>
      <c r="N28" s="3" t="s">
        <v>35</v>
      </c>
      <c r="O28" s="10" t="s">
        <v>298</v>
      </c>
      <c r="P28" s="2" t="s">
        <v>47</v>
      </c>
      <c r="Q28" s="2" t="s">
        <v>48</v>
      </c>
      <c r="R28" s="2" t="s">
        <v>48</v>
      </c>
      <c r="S28" s="2" t="s">
        <v>38</v>
      </c>
      <c r="T28" s="2" t="s">
        <v>48</v>
      </c>
      <c r="U28" s="3" t="s">
        <v>128</v>
      </c>
      <c r="V28" s="2" t="s">
        <v>34</v>
      </c>
      <c r="W28" s="2" t="s">
        <v>129</v>
      </c>
      <c r="X28" s="10" t="s">
        <v>298</v>
      </c>
    </row>
    <row r="29" spans="1:24" s="2" customFormat="1" ht="49.5" customHeight="1" x14ac:dyDescent="0.3">
      <c r="A29" s="1">
        <v>28</v>
      </c>
      <c r="B29" s="3" t="s">
        <v>146</v>
      </c>
      <c r="C29" s="2" t="s">
        <v>1504</v>
      </c>
      <c r="D29" s="3" t="s">
        <v>124</v>
      </c>
      <c r="E29" s="3" t="s">
        <v>147</v>
      </c>
      <c r="F29" s="3" t="s">
        <v>148</v>
      </c>
      <c r="G29" s="2" t="s">
        <v>30</v>
      </c>
      <c r="H29" s="2" t="s">
        <v>1507</v>
      </c>
      <c r="I29" s="2" t="s">
        <v>48</v>
      </c>
      <c r="J29" s="3" t="s">
        <v>149</v>
      </c>
      <c r="K29" s="2" t="s">
        <v>30</v>
      </c>
      <c r="L29" s="3" t="s">
        <v>148</v>
      </c>
      <c r="M29" s="2" t="s">
        <v>34</v>
      </c>
      <c r="N29" s="3" t="s">
        <v>35</v>
      </c>
      <c r="O29" s="10" t="s">
        <v>298</v>
      </c>
      <c r="P29" s="2" t="s">
        <v>30</v>
      </c>
      <c r="Q29" s="2" t="s">
        <v>1522</v>
      </c>
      <c r="R29" s="2" t="s">
        <v>137</v>
      </c>
      <c r="S29" s="2" t="s">
        <v>38</v>
      </c>
      <c r="T29" s="2" t="s">
        <v>48</v>
      </c>
      <c r="U29" s="3" t="s">
        <v>128</v>
      </c>
      <c r="V29" s="2" t="s">
        <v>34</v>
      </c>
      <c r="W29" s="2" t="s">
        <v>48</v>
      </c>
      <c r="X29" s="11" t="s">
        <v>141</v>
      </c>
    </row>
    <row r="30" spans="1:24" s="10" customFormat="1" ht="44.25" customHeight="1" x14ac:dyDescent="0.3">
      <c r="A30" s="1">
        <v>29</v>
      </c>
      <c r="B30" s="11" t="s">
        <v>151</v>
      </c>
      <c r="C30" s="2" t="s">
        <v>1504</v>
      </c>
      <c r="D30" s="11" t="s">
        <v>152</v>
      </c>
      <c r="E30" s="11" t="s">
        <v>153</v>
      </c>
      <c r="F30" s="11" t="s">
        <v>155</v>
      </c>
      <c r="G30" s="10" t="s">
        <v>30</v>
      </c>
      <c r="H30" s="10" t="s">
        <v>1507</v>
      </c>
      <c r="I30" s="10" t="s">
        <v>48</v>
      </c>
      <c r="J30" s="11" t="s">
        <v>156</v>
      </c>
      <c r="K30" s="10" t="s">
        <v>30</v>
      </c>
      <c r="L30" s="11" t="s">
        <v>155</v>
      </c>
      <c r="M30" s="10" t="s">
        <v>34</v>
      </c>
      <c r="N30" s="11" t="s">
        <v>35</v>
      </c>
      <c r="O30" s="10" t="s">
        <v>298</v>
      </c>
      <c r="P30" s="10" t="s">
        <v>30</v>
      </c>
      <c r="Q30" s="10" t="s">
        <v>157</v>
      </c>
      <c r="R30" s="10" t="s">
        <v>137</v>
      </c>
      <c r="S30" s="10" t="s">
        <v>38</v>
      </c>
      <c r="T30" s="2" t="s">
        <v>48</v>
      </c>
      <c r="U30" s="10" t="s">
        <v>158</v>
      </c>
      <c r="V30" s="10" t="s">
        <v>34</v>
      </c>
      <c r="W30" s="11" t="s">
        <v>159</v>
      </c>
      <c r="X30" s="10" t="s">
        <v>160</v>
      </c>
    </row>
    <row r="31" spans="1:24" s="2" customFormat="1" ht="48" customHeight="1" x14ac:dyDescent="0.3">
      <c r="A31" s="1">
        <v>30</v>
      </c>
      <c r="B31" s="3" t="s">
        <v>164</v>
      </c>
      <c r="C31" s="2" t="s">
        <v>1504</v>
      </c>
      <c r="D31" s="10" t="s">
        <v>152</v>
      </c>
      <c r="E31" s="3" t="s">
        <v>165</v>
      </c>
      <c r="F31" s="3" t="s">
        <v>154</v>
      </c>
      <c r="G31" s="2" t="s">
        <v>30</v>
      </c>
      <c r="H31" s="10" t="s">
        <v>1507</v>
      </c>
      <c r="I31" s="10" t="s">
        <v>48</v>
      </c>
      <c r="J31" s="11" t="s">
        <v>166</v>
      </c>
      <c r="K31" s="2" t="s">
        <v>30</v>
      </c>
      <c r="L31" s="3" t="s">
        <v>154</v>
      </c>
      <c r="M31" s="10" t="s">
        <v>34</v>
      </c>
      <c r="N31" s="11" t="s">
        <v>35</v>
      </c>
      <c r="O31" s="3" t="s">
        <v>298</v>
      </c>
      <c r="P31" s="2" t="s">
        <v>47</v>
      </c>
      <c r="Q31" s="2" t="s">
        <v>48</v>
      </c>
      <c r="R31" s="2" t="s">
        <v>48</v>
      </c>
      <c r="S31" s="2" t="s">
        <v>38</v>
      </c>
      <c r="T31" s="2" t="s">
        <v>48</v>
      </c>
      <c r="U31" s="3" t="s">
        <v>128</v>
      </c>
      <c r="V31" s="10" t="s">
        <v>34</v>
      </c>
      <c r="W31" s="11" t="s">
        <v>159</v>
      </c>
      <c r="X31" s="10" t="s">
        <v>160</v>
      </c>
    </row>
    <row r="32" spans="1:24" s="2" customFormat="1" ht="45" customHeight="1" x14ac:dyDescent="0.3">
      <c r="A32" s="1">
        <v>31</v>
      </c>
      <c r="B32" s="3" t="s">
        <v>177</v>
      </c>
      <c r="C32" s="2" t="s">
        <v>1504</v>
      </c>
      <c r="D32" s="10" t="s">
        <v>152</v>
      </c>
      <c r="E32" s="3" t="s">
        <v>178</v>
      </c>
      <c r="F32" s="3" t="s">
        <v>154</v>
      </c>
      <c r="G32" s="2" t="s">
        <v>30</v>
      </c>
      <c r="H32" s="10" t="s">
        <v>1507</v>
      </c>
      <c r="I32" s="10" t="s">
        <v>48</v>
      </c>
      <c r="J32" s="3" t="s">
        <v>175</v>
      </c>
      <c r="K32" s="2" t="s">
        <v>30</v>
      </c>
      <c r="L32" s="3" t="s">
        <v>154</v>
      </c>
      <c r="M32" s="2" t="s">
        <v>34</v>
      </c>
      <c r="N32" s="11" t="s">
        <v>35</v>
      </c>
      <c r="O32" s="10" t="s">
        <v>298</v>
      </c>
      <c r="P32" s="2" t="s">
        <v>30</v>
      </c>
      <c r="Q32" s="2" t="s">
        <v>102</v>
      </c>
      <c r="R32" s="2" t="s">
        <v>137</v>
      </c>
      <c r="S32" s="2" t="s">
        <v>38</v>
      </c>
      <c r="T32" s="2" t="s">
        <v>48</v>
      </c>
      <c r="U32" s="3" t="s">
        <v>128</v>
      </c>
      <c r="V32" s="2" t="s">
        <v>34</v>
      </c>
      <c r="W32" s="3" t="s">
        <v>159</v>
      </c>
      <c r="X32" s="10" t="s">
        <v>160</v>
      </c>
    </row>
    <row r="33" spans="1:24" s="10" customFormat="1" ht="45.75" customHeight="1" x14ac:dyDescent="0.3">
      <c r="A33" s="1">
        <v>32</v>
      </c>
      <c r="B33" s="11" t="s">
        <v>180</v>
      </c>
      <c r="C33" s="2" t="s">
        <v>1504</v>
      </c>
      <c r="D33" s="11" t="s">
        <v>181</v>
      </c>
      <c r="E33" s="11" t="s">
        <v>182</v>
      </c>
      <c r="F33" s="11" t="s">
        <v>214</v>
      </c>
      <c r="G33" s="10" t="s">
        <v>47</v>
      </c>
      <c r="H33" s="11" t="s">
        <v>48</v>
      </c>
      <c r="I33" s="40" t="s">
        <v>48</v>
      </c>
      <c r="J33" s="11" t="s">
        <v>183</v>
      </c>
      <c r="K33" s="10" t="s">
        <v>30</v>
      </c>
      <c r="L33" s="11" t="s">
        <v>214</v>
      </c>
      <c r="M33" s="10" t="s">
        <v>34</v>
      </c>
      <c r="N33" s="11" t="s">
        <v>1523</v>
      </c>
      <c r="O33" s="10" t="s">
        <v>43</v>
      </c>
      <c r="P33" s="10" t="s">
        <v>30</v>
      </c>
      <c r="Q33" s="10" t="s">
        <v>157</v>
      </c>
      <c r="R33" s="10" t="s">
        <v>137</v>
      </c>
      <c r="S33" s="10" t="s">
        <v>38</v>
      </c>
      <c r="T33" s="2" t="s">
        <v>48</v>
      </c>
      <c r="U33" s="11" t="s">
        <v>128</v>
      </c>
      <c r="V33" s="10" t="s">
        <v>34</v>
      </c>
      <c r="W33" s="10" t="s">
        <v>184</v>
      </c>
      <c r="X33" s="10" t="s">
        <v>298</v>
      </c>
    </row>
    <row r="34" spans="1:24" s="2" customFormat="1" ht="48" customHeight="1" x14ac:dyDescent="0.3">
      <c r="A34" s="1">
        <v>33</v>
      </c>
      <c r="B34" s="3" t="s">
        <v>185</v>
      </c>
      <c r="C34" s="2" t="s">
        <v>1504</v>
      </c>
      <c r="D34" s="11" t="s">
        <v>181</v>
      </c>
      <c r="E34" s="3" t="s">
        <v>186</v>
      </c>
      <c r="F34" s="11" t="s">
        <v>214</v>
      </c>
      <c r="G34" s="10" t="s">
        <v>47</v>
      </c>
      <c r="H34" s="11" t="s">
        <v>48</v>
      </c>
      <c r="I34" s="75" t="s">
        <v>48</v>
      </c>
      <c r="J34" s="3" t="s">
        <v>187</v>
      </c>
      <c r="K34" s="10" t="s">
        <v>30</v>
      </c>
      <c r="L34" s="11" t="s">
        <v>214</v>
      </c>
      <c r="M34" s="10" t="s">
        <v>34</v>
      </c>
      <c r="N34" s="11" t="s">
        <v>1523</v>
      </c>
      <c r="O34" s="10" t="s">
        <v>43</v>
      </c>
      <c r="P34" s="2" t="s">
        <v>30</v>
      </c>
      <c r="Q34" s="2" t="s">
        <v>95</v>
      </c>
      <c r="R34" s="2" t="s">
        <v>57</v>
      </c>
      <c r="S34" s="2" t="s">
        <v>38</v>
      </c>
      <c r="T34" s="2" t="s">
        <v>48</v>
      </c>
      <c r="U34" s="11" t="s">
        <v>188</v>
      </c>
      <c r="V34" s="10" t="s">
        <v>34</v>
      </c>
      <c r="W34" s="10" t="s">
        <v>184</v>
      </c>
      <c r="X34" s="10" t="s">
        <v>298</v>
      </c>
    </row>
    <row r="35" spans="1:24" s="10" customFormat="1" ht="48" customHeight="1" x14ac:dyDescent="0.3">
      <c r="A35" s="1">
        <v>34</v>
      </c>
      <c r="B35" s="11" t="s">
        <v>189</v>
      </c>
      <c r="C35" s="2" t="s">
        <v>1504</v>
      </c>
      <c r="D35" s="11" t="s">
        <v>181</v>
      </c>
      <c r="E35" s="11" t="s">
        <v>190</v>
      </c>
      <c r="F35" s="11" t="s">
        <v>214</v>
      </c>
      <c r="G35" s="10" t="s">
        <v>47</v>
      </c>
      <c r="H35" s="11" t="s">
        <v>48</v>
      </c>
      <c r="I35" s="40" t="s">
        <v>48</v>
      </c>
      <c r="J35" s="11" t="s">
        <v>191</v>
      </c>
      <c r="K35" s="11" t="s">
        <v>30</v>
      </c>
      <c r="L35" s="11" t="s">
        <v>214</v>
      </c>
      <c r="M35" s="10" t="s">
        <v>34</v>
      </c>
      <c r="N35" s="11" t="s">
        <v>1523</v>
      </c>
      <c r="O35" s="10" t="s">
        <v>43</v>
      </c>
      <c r="P35" s="10" t="s">
        <v>30</v>
      </c>
      <c r="Q35" s="11" t="s">
        <v>192</v>
      </c>
      <c r="R35" s="10" t="s">
        <v>137</v>
      </c>
      <c r="S35" s="10" t="s">
        <v>38</v>
      </c>
      <c r="T35" s="2" t="s">
        <v>48</v>
      </c>
      <c r="U35" s="11" t="s">
        <v>128</v>
      </c>
      <c r="V35" s="10" t="s">
        <v>34</v>
      </c>
      <c r="W35" s="10" t="s">
        <v>184</v>
      </c>
      <c r="X35" s="10" t="s">
        <v>298</v>
      </c>
    </row>
    <row r="36" spans="1:24" s="10" customFormat="1" ht="46.5" customHeight="1" x14ac:dyDescent="0.3">
      <c r="A36" s="1">
        <v>35</v>
      </c>
      <c r="B36" s="11" t="s">
        <v>193</v>
      </c>
      <c r="C36" s="2" t="s">
        <v>1504</v>
      </c>
      <c r="D36" s="11" t="s">
        <v>181</v>
      </c>
      <c r="E36" s="11" t="s">
        <v>194</v>
      </c>
      <c r="F36" s="11" t="s">
        <v>214</v>
      </c>
      <c r="G36" s="10" t="s">
        <v>47</v>
      </c>
      <c r="H36" s="11" t="s">
        <v>48</v>
      </c>
      <c r="I36" s="40" t="s">
        <v>48</v>
      </c>
      <c r="J36" s="11" t="s">
        <v>195</v>
      </c>
      <c r="K36" s="11" t="s">
        <v>30</v>
      </c>
      <c r="L36" s="11" t="s">
        <v>214</v>
      </c>
      <c r="M36" s="10" t="s">
        <v>34</v>
      </c>
      <c r="N36" s="11" t="s">
        <v>1523</v>
      </c>
      <c r="O36" s="10" t="s">
        <v>43</v>
      </c>
      <c r="P36" s="10" t="s">
        <v>30</v>
      </c>
      <c r="Q36" s="10" t="s">
        <v>157</v>
      </c>
      <c r="R36" s="10" t="s">
        <v>137</v>
      </c>
      <c r="S36" s="10" t="s">
        <v>38</v>
      </c>
      <c r="T36" s="2" t="s">
        <v>48</v>
      </c>
      <c r="U36" s="11" t="s">
        <v>128</v>
      </c>
      <c r="V36" s="10" t="s">
        <v>34</v>
      </c>
      <c r="W36" s="10" t="s">
        <v>184</v>
      </c>
      <c r="X36" s="10" t="s">
        <v>298</v>
      </c>
    </row>
    <row r="37" spans="1:24" ht="48.75" customHeight="1" x14ac:dyDescent="0.3">
      <c r="A37" s="1">
        <v>36</v>
      </c>
      <c r="B37" s="11" t="s">
        <v>196</v>
      </c>
      <c r="C37" s="2" t="s">
        <v>1504</v>
      </c>
      <c r="D37" s="11" t="s">
        <v>181</v>
      </c>
      <c r="E37" s="11" t="s">
        <v>197</v>
      </c>
      <c r="F37" s="11" t="s">
        <v>214</v>
      </c>
      <c r="G37" s="10" t="s">
        <v>47</v>
      </c>
      <c r="H37" s="11" t="s">
        <v>48</v>
      </c>
      <c r="I37" s="40" t="s">
        <v>48</v>
      </c>
      <c r="J37" s="11" t="s">
        <v>198</v>
      </c>
      <c r="K37" s="11" t="s">
        <v>30</v>
      </c>
      <c r="L37" s="11" t="s">
        <v>214</v>
      </c>
      <c r="M37" s="10" t="s">
        <v>34</v>
      </c>
      <c r="N37" s="11" t="s">
        <v>1523</v>
      </c>
      <c r="O37" s="10" t="s">
        <v>43</v>
      </c>
      <c r="P37" s="10" t="s">
        <v>30</v>
      </c>
      <c r="Q37" s="10" t="s">
        <v>199</v>
      </c>
      <c r="R37" s="10" t="s">
        <v>137</v>
      </c>
      <c r="S37" s="10" t="s">
        <v>38</v>
      </c>
      <c r="T37" s="2" t="s">
        <v>48</v>
      </c>
      <c r="U37" s="11" t="s">
        <v>128</v>
      </c>
      <c r="V37" s="10" t="s">
        <v>34</v>
      </c>
      <c r="W37" s="10" t="s">
        <v>184</v>
      </c>
      <c r="X37" s="10" t="s">
        <v>298</v>
      </c>
    </row>
    <row r="38" spans="1:24" s="14" customFormat="1" ht="45.75" customHeight="1" x14ac:dyDescent="0.3">
      <c r="A38" s="1">
        <v>37</v>
      </c>
      <c r="B38" s="11" t="s">
        <v>213</v>
      </c>
      <c r="C38" s="10" t="s">
        <v>1504</v>
      </c>
      <c r="D38" s="11" t="s">
        <v>181</v>
      </c>
      <c r="E38" s="3" t="s">
        <v>1524</v>
      </c>
      <c r="F38" s="3" t="s">
        <v>1525</v>
      </c>
      <c r="G38" s="2" t="s">
        <v>47</v>
      </c>
      <c r="H38" s="2" t="s">
        <v>48</v>
      </c>
      <c r="I38" s="77" t="s">
        <v>48</v>
      </c>
      <c r="J38" s="3" t="s">
        <v>1526</v>
      </c>
      <c r="K38" s="2" t="s">
        <v>30</v>
      </c>
      <c r="L38" s="3" t="s">
        <v>1525</v>
      </c>
      <c r="M38" s="2" t="s">
        <v>34</v>
      </c>
      <c r="N38" s="3" t="s">
        <v>1523</v>
      </c>
      <c r="O38" s="11" t="s">
        <v>43</v>
      </c>
      <c r="P38" s="3" t="s">
        <v>30</v>
      </c>
      <c r="Q38" s="3" t="s">
        <v>157</v>
      </c>
      <c r="R38" s="3" t="s">
        <v>137</v>
      </c>
      <c r="S38" s="3" t="s">
        <v>38</v>
      </c>
      <c r="T38" s="2" t="s">
        <v>48</v>
      </c>
      <c r="U38" s="3" t="s">
        <v>39</v>
      </c>
      <c r="V38" s="3" t="s">
        <v>34</v>
      </c>
      <c r="W38" s="3" t="s">
        <v>184</v>
      </c>
      <c r="X38" s="10" t="s">
        <v>298</v>
      </c>
    </row>
    <row r="39" spans="1:24" s="10" customFormat="1" ht="48.75" customHeight="1" x14ac:dyDescent="0.3">
      <c r="A39" s="1">
        <v>38</v>
      </c>
      <c r="B39" s="11" t="s">
        <v>200</v>
      </c>
      <c r="C39" s="10" t="s">
        <v>1504</v>
      </c>
      <c r="D39" s="11" t="s">
        <v>181</v>
      </c>
      <c r="E39" s="11" t="s">
        <v>201</v>
      </c>
      <c r="F39" s="11" t="s">
        <v>212</v>
      </c>
      <c r="G39" s="10" t="s">
        <v>47</v>
      </c>
      <c r="H39" s="11" t="s">
        <v>48</v>
      </c>
      <c r="I39" s="40" t="s">
        <v>48</v>
      </c>
      <c r="J39" s="11" t="s">
        <v>202</v>
      </c>
      <c r="K39" s="10" t="s">
        <v>30</v>
      </c>
      <c r="L39" s="11" t="s">
        <v>212</v>
      </c>
      <c r="M39" s="10" t="s">
        <v>34</v>
      </c>
      <c r="N39" s="11" t="s">
        <v>1523</v>
      </c>
      <c r="O39" s="10" t="s">
        <v>94</v>
      </c>
      <c r="P39" s="10" t="s">
        <v>30</v>
      </c>
      <c r="Q39" s="11" t="s">
        <v>1527</v>
      </c>
      <c r="R39" s="10" t="s">
        <v>137</v>
      </c>
      <c r="S39" s="10" t="s">
        <v>38</v>
      </c>
      <c r="T39" s="2" t="s">
        <v>48</v>
      </c>
      <c r="U39" s="11" t="s">
        <v>39</v>
      </c>
      <c r="V39" s="10" t="s">
        <v>34</v>
      </c>
      <c r="W39" s="10" t="s">
        <v>184</v>
      </c>
      <c r="X39" s="10" t="s">
        <v>298</v>
      </c>
    </row>
    <row r="40" spans="1:24" s="10" customFormat="1" ht="44.25" customHeight="1" x14ac:dyDescent="0.3">
      <c r="A40" s="1">
        <v>39</v>
      </c>
      <c r="B40" s="11" t="s">
        <v>204</v>
      </c>
      <c r="C40" s="10" t="s">
        <v>1504</v>
      </c>
      <c r="D40" s="11" t="s">
        <v>181</v>
      </c>
      <c r="E40" s="11" t="s">
        <v>205</v>
      </c>
      <c r="F40" s="11" t="s">
        <v>212</v>
      </c>
      <c r="G40" s="10" t="s">
        <v>47</v>
      </c>
      <c r="H40" s="11" t="s">
        <v>48</v>
      </c>
      <c r="I40" s="40" t="s">
        <v>48</v>
      </c>
      <c r="J40" s="11" t="s">
        <v>202</v>
      </c>
      <c r="K40" s="10" t="s">
        <v>30</v>
      </c>
      <c r="L40" s="11" t="s">
        <v>212</v>
      </c>
      <c r="M40" s="10" t="s">
        <v>34</v>
      </c>
      <c r="N40" s="11" t="s">
        <v>1523</v>
      </c>
      <c r="O40" s="10" t="s">
        <v>94</v>
      </c>
      <c r="P40" s="10" t="s">
        <v>30</v>
      </c>
      <c r="Q40" s="11" t="s">
        <v>206</v>
      </c>
      <c r="R40" s="10" t="s">
        <v>137</v>
      </c>
      <c r="S40" s="10" t="s">
        <v>38</v>
      </c>
      <c r="T40" s="2" t="s">
        <v>48</v>
      </c>
      <c r="U40" s="11" t="s">
        <v>39</v>
      </c>
      <c r="V40" s="10" t="s">
        <v>34</v>
      </c>
      <c r="W40" s="10" t="s">
        <v>184</v>
      </c>
      <c r="X40" s="10" t="s">
        <v>298</v>
      </c>
    </row>
    <row r="41" spans="1:24" ht="44.25" customHeight="1" x14ac:dyDescent="0.3">
      <c r="A41" s="1">
        <v>40</v>
      </c>
      <c r="B41" s="11" t="s">
        <v>207</v>
      </c>
      <c r="C41" s="10" t="s">
        <v>1504</v>
      </c>
      <c r="D41" s="11" t="s">
        <v>181</v>
      </c>
      <c r="E41" s="11" t="s">
        <v>208</v>
      </c>
      <c r="F41" s="11" t="s">
        <v>209</v>
      </c>
      <c r="G41" s="10" t="s">
        <v>47</v>
      </c>
      <c r="H41" s="11" t="s">
        <v>48</v>
      </c>
      <c r="I41" s="40" t="s">
        <v>48</v>
      </c>
      <c r="J41" s="11" t="s">
        <v>202</v>
      </c>
      <c r="K41" s="10" t="s">
        <v>30</v>
      </c>
      <c r="L41" s="11" t="s">
        <v>210</v>
      </c>
      <c r="M41" s="10" t="s">
        <v>34</v>
      </c>
      <c r="N41" s="11" t="s">
        <v>1523</v>
      </c>
      <c r="O41" s="10" t="s">
        <v>94</v>
      </c>
      <c r="P41" s="10" t="s">
        <v>30</v>
      </c>
      <c r="Q41" s="11" t="s">
        <v>1528</v>
      </c>
      <c r="R41" s="10" t="s">
        <v>137</v>
      </c>
      <c r="S41" s="10" t="s">
        <v>38</v>
      </c>
      <c r="T41" s="2" t="s">
        <v>48</v>
      </c>
      <c r="U41" s="11" t="s">
        <v>39</v>
      </c>
      <c r="V41" s="10" t="s">
        <v>34</v>
      </c>
      <c r="W41" s="10" t="s">
        <v>184</v>
      </c>
      <c r="X41" s="10" t="s">
        <v>298</v>
      </c>
    </row>
    <row r="42" spans="1:24" s="2" customFormat="1" ht="45.75" customHeight="1" x14ac:dyDescent="0.3">
      <c r="A42" s="1">
        <v>41</v>
      </c>
      <c r="B42" s="11" t="s">
        <v>215</v>
      </c>
      <c r="C42" s="10" t="s">
        <v>1504</v>
      </c>
      <c r="D42" s="11" t="s">
        <v>181</v>
      </c>
      <c r="E42" s="3" t="s">
        <v>216</v>
      </c>
      <c r="F42" s="3" t="s">
        <v>214</v>
      </c>
      <c r="G42" s="10" t="s">
        <v>47</v>
      </c>
      <c r="H42" s="11" t="s">
        <v>48</v>
      </c>
      <c r="I42" s="75" t="s">
        <v>48</v>
      </c>
      <c r="J42" s="3" t="s">
        <v>217</v>
      </c>
      <c r="K42" s="2" t="s">
        <v>30</v>
      </c>
      <c r="L42" s="3" t="s">
        <v>214</v>
      </c>
      <c r="M42" s="10" t="s">
        <v>34</v>
      </c>
      <c r="N42" s="11" t="s">
        <v>1523</v>
      </c>
      <c r="O42" s="10" t="s">
        <v>43</v>
      </c>
      <c r="P42" s="2" t="s">
        <v>30</v>
      </c>
      <c r="Q42" s="3" t="s">
        <v>218</v>
      </c>
      <c r="R42" s="3" t="s">
        <v>137</v>
      </c>
      <c r="S42" s="10" t="s">
        <v>38</v>
      </c>
      <c r="T42" s="2" t="s">
        <v>48</v>
      </c>
      <c r="U42" s="11" t="s">
        <v>128</v>
      </c>
      <c r="V42" s="10" t="s">
        <v>34</v>
      </c>
      <c r="W42" s="10" t="s">
        <v>184</v>
      </c>
      <c r="X42" s="10" t="s">
        <v>298</v>
      </c>
    </row>
    <row r="43" spans="1:24" ht="46.5" customHeight="1" x14ac:dyDescent="0.3">
      <c r="A43" s="1">
        <v>42</v>
      </c>
      <c r="B43" s="11" t="s">
        <v>219</v>
      </c>
      <c r="C43" s="10" t="s">
        <v>1504</v>
      </c>
      <c r="D43" s="11" t="s">
        <v>181</v>
      </c>
      <c r="E43" s="11" t="s">
        <v>220</v>
      </c>
      <c r="F43" s="3" t="s">
        <v>214</v>
      </c>
      <c r="G43" s="10" t="s">
        <v>47</v>
      </c>
      <c r="H43" s="11" t="s">
        <v>48</v>
      </c>
      <c r="I43" s="11" t="s">
        <v>48</v>
      </c>
      <c r="J43" s="11" t="s">
        <v>217</v>
      </c>
      <c r="K43" s="10" t="s">
        <v>30</v>
      </c>
      <c r="L43" s="3" t="s">
        <v>214</v>
      </c>
      <c r="M43" s="10" t="s">
        <v>34</v>
      </c>
      <c r="N43" s="11" t="s">
        <v>1523</v>
      </c>
      <c r="O43" s="10" t="s">
        <v>43</v>
      </c>
      <c r="P43" s="10" t="s">
        <v>47</v>
      </c>
      <c r="Q43" s="11" t="s">
        <v>48</v>
      </c>
      <c r="R43" s="10" t="s">
        <v>48</v>
      </c>
      <c r="S43" s="10" t="s">
        <v>38</v>
      </c>
      <c r="T43" s="2" t="s">
        <v>48</v>
      </c>
      <c r="U43" s="11" t="s">
        <v>39</v>
      </c>
      <c r="V43" s="10" t="s">
        <v>34</v>
      </c>
      <c r="W43" s="10" t="s">
        <v>184</v>
      </c>
      <c r="X43" s="10" t="s">
        <v>298</v>
      </c>
    </row>
    <row r="44" spans="1:24" s="2" customFormat="1" ht="48" customHeight="1" x14ac:dyDescent="0.3">
      <c r="A44" s="1">
        <v>43</v>
      </c>
      <c r="B44" s="11" t="s">
        <v>221</v>
      </c>
      <c r="C44" s="10" t="s">
        <v>1504</v>
      </c>
      <c r="D44" s="11" t="s">
        <v>181</v>
      </c>
      <c r="E44" s="3" t="s">
        <v>222</v>
      </c>
      <c r="F44" s="3" t="s">
        <v>214</v>
      </c>
      <c r="G44" s="10" t="s">
        <v>30</v>
      </c>
      <c r="H44" s="11" t="s">
        <v>32</v>
      </c>
      <c r="I44" s="11" t="s">
        <v>48</v>
      </c>
      <c r="J44" s="3" t="s">
        <v>223</v>
      </c>
      <c r="K44" s="2" t="s">
        <v>30</v>
      </c>
      <c r="L44" s="3" t="s">
        <v>214</v>
      </c>
      <c r="M44" s="10" t="s">
        <v>34</v>
      </c>
      <c r="N44" s="11" t="s">
        <v>1523</v>
      </c>
      <c r="O44" s="10" t="s">
        <v>43</v>
      </c>
      <c r="P44" s="2" t="s">
        <v>30</v>
      </c>
      <c r="Q44" s="3" t="s">
        <v>224</v>
      </c>
      <c r="R44" s="2" t="s">
        <v>137</v>
      </c>
      <c r="S44" s="2" t="s">
        <v>38</v>
      </c>
      <c r="T44" s="2" t="s">
        <v>48</v>
      </c>
      <c r="U44" s="11" t="s">
        <v>128</v>
      </c>
      <c r="V44" s="10" t="s">
        <v>34</v>
      </c>
      <c r="W44" s="10" t="s">
        <v>184</v>
      </c>
      <c r="X44" s="10" t="s">
        <v>298</v>
      </c>
    </row>
    <row r="45" spans="1:24" s="10" customFormat="1" ht="44.25" customHeight="1" x14ac:dyDescent="0.3">
      <c r="A45" s="1">
        <v>44</v>
      </c>
      <c r="B45" s="11" t="s">
        <v>225</v>
      </c>
      <c r="C45" s="10" t="s">
        <v>1504</v>
      </c>
      <c r="D45" s="11" t="s">
        <v>181</v>
      </c>
      <c r="E45" s="11" t="s">
        <v>226</v>
      </c>
      <c r="F45" s="11" t="s">
        <v>227</v>
      </c>
      <c r="G45" s="10" t="s">
        <v>47</v>
      </c>
      <c r="H45" s="11" t="s">
        <v>48</v>
      </c>
      <c r="I45" s="11" t="s">
        <v>48</v>
      </c>
      <c r="J45" s="11" t="s">
        <v>228</v>
      </c>
      <c r="K45" s="10" t="s">
        <v>30</v>
      </c>
      <c r="L45" s="11" t="s">
        <v>227</v>
      </c>
      <c r="M45" s="10" t="s">
        <v>34</v>
      </c>
      <c r="N45" s="11" t="s">
        <v>1523</v>
      </c>
      <c r="O45" s="10" t="s">
        <v>94</v>
      </c>
      <c r="P45" s="10" t="s">
        <v>30</v>
      </c>
      <c r="Q45" s="10" t="s">
        <v>229</v>
      </c>
      <c r="R45" s="10" t="s">
        <v>137</v>
      </c>
      <c r="S45" s="2" t="s">
        <v>38</v>
      </c>
      <c r="T45" s="2" t="s">
        <v>48</v>
      </c>
      <c r="U45" s="11" t="s">
        <v>39</v>
      </c>
      <c r="V45" s="10" t="s">
        <v>34</v>
      </c>
      <c r="W45" s="10" t="s">
        <v>184</v>
      </c>
      <c r="X45" s="10" t="s">
        <v>298</v>
      </c>
    </row>
    <row r="46" spans="1:24" s="2" customFormat="1" ht="47.25" customHeight="1" x14ac:dyDescent="0.3">
      <c r="A46" s="1">
        <v>45</v>
      </c>
      <c r="B46" s="11" t="s">
        <v>230</v>
      </c>
      <c r="C46" s="10" t="s">
        <v>1504</v>
      </c>
      <c r="D46" s="11" t="s">
        <v>181</v>
      </c>
      <c r="E46" s="3" t="s">
        <v>231</v>
      </c>
      <c r="F46" s="11" t="s">
        <v>227</v>
      </c>
      <c r="G46" s="10" t="s">
        <v>47</v>
      </c>
      <c r="H46" s="11" t="s">
        <v>48</v>
      </c>
      <c r="I46" s="11" t="s">
        <v>48</v>
      </c>
      <c r="J46" s="11" t="s">
        <v>228</v>
      </c>
      <c r="K46" s="2" t="s">
        <v>30</v>
      </c>
      <c r="L46" s="11" t="s">
        <v>227</v>
      </c>
      <c r="M46" s="10" t="s">
        <v>34</v>
      </c>
      <c r="N46" s="11" t="s">
        <v>1523</v>
      </c>
      <c r="O46" s="10" t="s">
        <v>94</v>
      </c>
      <c r="P46" s="2" t="s">
        <v>30</v>
      </c>
      <c r="Q46" s="2" t="s">
        <v>232</v>
      </c>
      <c r="R46" s="2" t="s">
        <v>137</v>
      </c>
      <c r="S46" s="2" t="s">
        <v>38</v>
      </c>
      <c r="T46" s="2" t="s">
        <v>48</v>
      </c>
      <c r="U46" s="11" t="s">
        <v>128</v>
      </c>
      <c r="V46" s="10" t="s">
        <v>34</v>
      </c>
      <c r="W46" s="10" t="s">
        <v>184</v>
      </c>
      <c r="X46" s="10" t="s">
        <v>298</v>
      </c>
    </row>
    <row r="47" spans="1:24" s="2" customFormat="1" ht="43.5" customHeight="1" x14ac:dyDescent="0.3">
      <c r="A47" s="1">
        <v>46</v>
      </c>
      <c r="B47" s="11" t="s">
        <v>233</v>
      </c>
      <c r="C47" s="10" t="s">
        <v>1504</v>
      </c>
      <c r="D47" s="11" t="s">
        <v>181</v>
      </c>
      <c r="E47" s="3" t="s">
        <v>234</v>
      </c>
      <c r="F47" s="3" t="s">
        <v>235</v>
      </c>
      <c r="G47" s="2" t="s">
        <v>30</v>
      </c>
      <c r="H47" s="3" t="s">
        <v>101</v>
      </c>
      <c r="I47" s="11" t="s">
        <v>48</v>
      </c>
      <c r="J47" s="3" t="s">
        <v>236</v>
      </c>
      <c r="K47" s="2" t="s">
        <v>30</v>
      </c>
      <c r="L47" s="3" t="s">
        <v>235</v>
      </c>
      <c r="M47" s="10" t="s">
        <v>34</v>
      </c>
      <c r="N47" s="11" t="s">
        <v>1523</v>
      </c>
      <c r="O47" s="10" t="s">
        <v>94</v>
      </c>
      <c r="P47" s="2" t="s">
        <v>30</v>
      </c>
      <c r="Q47" s="2" t="s">
        <v>1529</v>
      </c>
      <c r="R47" s="2" t="s">
        <v>137</v>
      </c>
      <c r="S47" s="2" t="s">
        <v>38</v>
      </c>
      <c r="T47" s="2" t="s">
        <v>48</v>
      </c>
      <c r="U47" s="11" t="s">
        <v>128</v>
      </c>
      <c r="V47" s="10" t="s">
        <v>34</v>
      </c>
      <c r="W47" s="10" t="s">
        <v>184</v>
      </c>
      <c r="X47" s="10" t="s">
        <v>298</v>
      </c>
    </row>
    <row r="48" spans="1:24" s="2" customFormat="1" ht="45.75" customHeight="1" x14ac:dyDescent="0.3">
      <c r="A48" s="1">
        <v>47</v>
      </c>
      <c r="B48" s="11" t="s">
        <v>238</v>
      </c>
      <c r="C48" s="10" t="s">
        <v>1504</v>
      </c>
      <c r="D48" s="11" t="s">
        <v>181</v>
      </c>
      <c r="E48" s="3" t="s">
        <v>239</v>
      </c>
      <c r="F48" s="3" t="s">
        <v>214</v>
      </c>
      <c r="G48" s="2" t="s">
        <v>47</v>
      </c>
      <c r="H48" s="3" t="s">
        <v>48</v>
      </c>
      <c r="I48" s="11" t="s">
        <v>48</v>
      </c>
      <c r="J48" s="3" t="s">
        <v>240</v>
      </c>
      <c r="K48" s="2" t="s">
        <v>30</v>
      </c>
      <c r="L48" s="3" t="s">
        <v>214</v>
      </c>
      <c r="M48" s="10" t="s">
        <v>34</v>
      </c>
      <c r="N48" s="11" t="s">
        <v>1523</v>
      </c>
      <c r="O48" s="10" t="s">
        <v>43</v>
      </c>
      <c r="P48" s="2" t="s">
        <v>30</v>
      </c>
      <c r="Q48" s="2" t="s">
        <v>116</v>
      </c>
      <c r="R48" s="2" t="s">
        <v>137</v>
      </c>
      <c r="S48" s="2" t="s">
        <v>38</v>
      </c>
      <c r="T48" s="2" t="s">
        <v>48</v>
      </c>
      <c r="U48" s="11" t="s">
        <v>128</v>
      </c>
      <c r="V48" s="10" t="s">
        <v>34</v>
      </c>
      <c r="W48" s="10" t="s">
        <v>184</v>
      </c>
      <c r="X48" s="10" t="s">
        <v>298</v>
      </c>
    </row>
    <row r="49" spans="1:24" ht="45.75" customHeight="1" x14ac:dyDescent="0.3">
      <c r="A49" s="1">
        <v>48</v>
      </c>
      <c r="B49" s="11" t="s">
        <v>241</v>
      </c>
      <c r="C49" s="10" t="s">
        <v>1504</v>
      </c>
      <c r="D49" s="11" t="s">
        <v>181</v>
      </c>
      <c r="E49" s="3" t="s">
        <v>242</v>
      </c>
      <c r="F49" s="5" t="s">
        <v>243</v>
      </c>
      <c r="G49" s="10" t="s">
        <v>47</v>
      </c>
      <c r="H49" s="3" t="s">
        <v>48</v>
      </c>
      <c r="I49" s="11" t="s">
        <v>48</v>
      </c>
      <c r="J49" s="11" t="s">
        <v>244</v>
      </c>
      <c r="K49" s="2" t="s">
        <v>30</v>
      </c>
      <c r="L49" s="5" t="s">
        <v>243</v>
      </c>
      <c r="M49" s="10" t="s">
        <v>34</v>
      </c>
      <c r="N49" s="11" t="s">
        <v>1523</v>
      </c>
      <c r="O49" s="10" t="s">
        <v>94</v>
      </c>
      <c r="P49" s="2" t="s">
        <v>47</v>
      </c>
      <c r="Q49" s="2" t="s">
        <v>48</v>
      </c>
      <c r="R49" s="2" t="s">
        <v>48</v>
      </c>
      <c r="S49" s="2" t="s">
        <v>38</v>
      </c>
      <c r="T49" s="2" t="s">
        <v>48</v>
      </c>
      <c r="U49" s="11" t="s">
        <v>128</v>
      </c>
      <c r="V49" s="10" t="s">
        <v>34</v>
      </c>
      <c r="W49" s="10" t="s">
        <v>48</v>
      </c>
      <c r="X49" s="10" t="s">
        <v>298</v>
      </c>
    </row>
    <row r="50" spans="1:24" s="2" customFormat="1" ht="45" customHeight="1" x14ac:dyDescent="0.3">
      <c r="A50" s="1">
        <v>49</v>
      </c>
      <c r="B50" s="11" t="s">
        <v>246</v>
      </c>
      <c r="C50" s="10" t="s">
        <v>1504</v>
      </c>
      <c r="D50" s="11" t="s">
        <v>181</v>
      </c>
      <c r="E50" s="3" t="s">
        <v>247</v>
      </c>
      <c r="F50" s="3" t="s">
        <v>248</v>
      </c>
      <c r="G50" s="10" t="s">
        <v>47</v>
      </c>
      <c r="H50" s="3" t="s">
        <v>48</v>
      </c>
      <c r="I50" s="11" t="s">
        <v>48</v>
      </c>
      <c r="J50" s="3" t="s">
        <v>249</v>
      </c>
      <c r="K50" s="2" t="s">
        <v>30</v>
      </c>
      <c r="L50" s="3" t="s">
        <v>248</v>
      </c>
      <c r="M50" s="10" t="s">
        <v>34</v>
      </c>
      <c r="N50" s="11" t="s">
        <v>1523</v>
      </c>
      <c r="O50" s="10" t="s">
        <v>171</v>
      </c>
      <c r="P50" s="2" t="s">
        <v>30</v>
      </c>
      <c r="Q50" s="2" t="s">
        <v>157</v>
      </c>
      <c r="R50" s="2" t="s">
        <v>137</v>
      </c>
      <c r="S50" s="2" t="s">
        <v>38</v>
      </c>
      <c r="T50" s="2" t="s">
        <v>48</v>
      </c>
      <c r="U50" s="11" t="s">
        <v>128</v>
      </c>
      <c r="V50" s="10" t="s">
        <v>34</v>
      </c>
      <c r="W50" s="10" t="s">
        <v>184</v>
      </c>
      <c r="X50" s="10" t="s">
        <v>298</v>
      </c>
    </row>
    <row r="51" spans="1:24" s="2" customFormat="1" ht="42.75" customHeight="1" x14ac:dyDescent="0.3">
      <c r="A51" s="1">
        <v>50</v>
      </c>
      <c r="B51" s="11" t="s">
        <v>250</v>
      </c>
      <c r="C51" s="10" t="s">
        <v>1504</v>
      </c>
      <c r="D51" s="11" t="s">
        <v>181</v>
      </c>
      <c r="E51" s="3" t="s">
        <v>251</v>
      </c>
      <c r="F51" s="3" t="s">
        <v>252</v>
      </c>
      <c r="G51" s="2" t="s">
        <v>47</v>
      </c>
      <c r="H51" s="2" t="s">
        <v>48</v>
      </c>
      <c r="I51" s="11" t="s">
        <v>48</v>
      </c>
      <c r="J51" s="3" t="s">
        <v>253</v>
      </c>
      <c r="K51" s="2" t="s">
        <v>30</v>
      </c>
      <c r="L51" s="3" t="s">
        <v>252</v>
      </c>
      <c r="M51" s="10" t="s">
        <v>34</v>
      </c>
      <c r="N51" s="11" t="s">
        <v>1523</v>
      </c>
      <c r="O51" s="10" t="s">
        <v>94</v>
      </c>
      <c r="P51" s="2" t="s">
        <v>30</v>
      </c>
      <c r="Q51" s="2" t="s">
        <v>254</v>
      </c>
      <c r="R51" s="2" t="s">
        <v>137</v>
      </c>
      <c r="S51" s="2" t="s">
        <v>38</v>
      </c>
      <c r="T51" s="2" t="s">
        <v>48</v>
      </c>
      <c r="U51" s="11" t="s">
        <v>128</v>
      </c>
      <c r="V51" s="10" t="s">
        <v>34</v>
      </c>
      <c r="W51" s="10" t="s">
        <v>184</v>
      </c>
      <c r="X51" s="10" t="s">
        <v>298</v>
      </c>
    </row>
    <row r="52" spans="1:24" ht="48" customHeight="1" x14ac:dyDescent="0.3">
      <c r="A52" s="1">
        <v>51</v>
      </c>
      <c r="B52" s="11" t="s">
        <v>255</v>
      </c>
      <c r="C52" s="10" t="s">
        <v>1504</v>
      </c>
      <c r="D52" s="11" t="s">
        <v>181</v>
      </c>
      <c r="E52" s="3" t="s">
        <v>256</v>
      </c>
      <c r="F52" s="3" t="s">
        <v>252</v>
      </c>
      <c r="G52" s="2" t="s">
        <v>47</v>
      </c>
      <c r="H52" s="3" t="s">
        <v>48</v>
      </c>
      <c r="I52" s="11" t="s">
        <v>48</v>
      </c>
      <c r="J52" s="3" t="s">
        <v>257</v>
      </c>
      <c r="K52" s="2" t="s">
        <v>30</v>
      </c>
      <c r="L52" s="3" t="s">
        <v>252</v>
      </c>
      <c r="M52" s="10" t="s">
        <v>34</v>
      </c>
      <c r="N52" s="11" t="s">
        <v>1523</v>
      </c>
      <c r="O52" s="10" t="s">
        <v>94</v>
      </c>
      <c r="P52" s="2" t="s">
        <v>30</v>
      </c>
      <c r="Q52" s="2" t="s">
        <v>1530</v>
      </c>
      <c r="R52" s="2" t="s">
        <v>137</v>
      </c>
      <c r="S52" s="2" t="s">
        <v>38</v>
      </c>
      <c r="T52" s="2" t="s">
        <v>48</v>
      </c>
      <c r="U52" s="11" t="s">
        <v>128</v>
      </c>
      <c r="V52" s="10" t="s">
        <v>34</v>
      </c>
      <c r="W52" s="10" t="s">
        <v>184</v>
      </c>
      <c r="X52" s="10" t="s">
        <v>298</v>
      </c>
    </row>
    <row r="53" spans="1:24" ht="48" customHeight="1" x14ac:dyDescent="0.3">
      <c r="A53" s="1">
        <v>52</v>
      </c>
      <c r="B53" s="11" t="s">
        <v>259</v>
      </c>
      <c r="C53" s="10" t="s">
        <v>1504</v>
      </c>
      <c r="D53" s="11" t="s">
        <v>181</v>
      </c>
      <c r="E53" s="3" t="s">
        <v>260</v>
      </c>
      <c r="F53" s="11" t="s">
        <v>214</v>
      </c>
      <c r="G53" s="2" t="s">
        <v>30</v>
      </c>
      <c r="H53" s="11" t="s">
        <v>101</v>
      </c>
      <c r="I53" s="11" t="s">
        <v>48</v>
      </c>
      <c r="J53" s="11" t="s">
        <v>261</v>
      </c>
      <c r="K53" s="2" t="s">
        <v>30</v>
      </c>
      <c r="L53" s="3" t="s">
        <v>214</v>
      </c>
      <c r="M53" s="10" t="s">
        <v>34</v>
      </c>
      <c r="N53" s="11" t="s">
        <v>1523</v>
      </c>
      <c r="O53" s="10" t="s">
        <v>298</v>
      </c>
      <c r="P53" s="2" t="s">
        <v>30</v>
      </c>
      <c r="Q53" s="2" t="s">
        <v>199</v>
      </c>
      <c r="R53" s="2" t="s">
        <v>137</v>
      </c>
      <c r="S53" s="2" t="s">
        <v>38</v>
      </c>
      <c r="T53" s="2" t="s">
        <v>48</v>
      </c>
      <c r="U53" s="11" t="s">
        <v>262</v>
      </c>
      <c r="V53" s="10" t="s">
        <v>34</v>
      </c>
      <c r="W53" s="10" t="s">
        <v>184</v>
      </c>
      <c r="X53" s="10" t="s">
        <v>298</v>
      </c>
    </row>
    <row r="54" spans="1:24" ht="47.25" customHeight="1" x14ac:dyDescent="0.3">
      <c r="A54" s="1">
        <v>53</v>
      </c>
      <c r="B54" s="11" t="s">
        <v>263</v>
      </c>
      <c r="C54" s="10" t="s">
        <v>1504</v>
      </c>
      <c r="D54" s="11" t="s">
        <v>181</v>
      </c>
      <c r="E54" s="3" t="s">
        <v>264</v>
      </c>
      <c r="F54" s="11" t="s">
        <v>214</v>
      </c>
      <c r="G54" s="2" t="s">
        <v>47</v>
      </c>
      <c r="H54" s="11" t="s">
        <v>48</v>
      </c>
      <c r="I54" s="11" t="s">
        <v>48</v>
      </c>
      <c r="J54" s="3" t="s">
        <v>265</v>
      </c>
      <c r="K54" s="2" t="s">
        <v>30</v>
      </c>
      <c r="L54" s="3" t="s">
        <v>214</v>
      </c>
      <c r="M54" s="10" t="s">
        <v>34</v>
      </c>
      <c r="N54" s="11" t="s">
        <v>1523</v>
      </c>
      <c r="O54" s="10" t="s">
        <v>298</v>
      </c>
      <c r="P54" s="2" t="s">
        <v>30</v>
      </c>
      <c r="Q54" s="2" t="s">
        <v>157</v>
      </c>
      <c r="R54" s="2" t="s">
        <v>137</v>
      </c>
      <c r="S54" s="2" t="s">
        <v>38</v>
      </c>
      <c r="T54" s="2" t="s">
        <v>48</v>
      </c>
      <c r="U54" s="3" t="s">
        <v>128</v>
      </c>
      <c r="V54" s="10" t="s">
        <v>34</v>
      </c>
      <c r="W54" s="10" t="s">
        <v>184</v>
      </c>
      <c r="X54" s="10" t="s">
        <v>298</v>
      </c>
    </row>
    <row r="55" spans="1:24" ht="48" customHeight="1" x14ac:dyDescent="0.3">
      <c r="A55" s="1">
        <v>54</v>
      </c>
      <c r="B55" s="11" t="s">
        <v>266</v>
      </c>
      <c r="C55" s="10" t="s">
        <v>1504</v>
      </c>
      <c r="D55" s="11" t="s">
        <v>181</v>
      </c>
      <c r="E55" s="3" t="s">
        <v>267</v>
      </c>
      <c r="F55" s="3" t="s">
        <v>268</v>
      </c>
      <c r="G55" s="2" t="s">
        <v>47</v>
      </c>
      <c r="H55" s="3" t="s">
        <v>48</v>
      </c>
      <c r="I55" s="11" t="s">
        <v>48</v>
      </c>
      <c r="J55" s="11" t="s">
        <v>269</v>
      </c>
      <c r="K55" s="2" t="s">
        <v>30</v>
      </c>
      <c r="L55" s="3" t="s">
        <v>268</v>
      </c>
      <c r="M55" s="10" t="s">
        <v>34</v>
      </c>
      <c r="N55" s="11" t="s">
        <v>1523</v>
      </c>
      <c r="O55" s="10" t="s">
        <v>94</v>
      </c>
      <c r="P55" s="2" t="s">
        <v>30</v>
      </c>
      <c r="Q55" s="2" t="s">
        <v>95</v>
      </c>
      <c r="R55" s="2" t="s">
        <v>57</v>
      </c>
      <c r="S55" s="2" t="s">
        <v>38</v>
      </c>
      <c r="T55" s="2" t="s">
        <v>48</v>
      </c>
      <c r="U55" s="3" t="s">
        <v>39</v>
      </c>
      <c r="V55" s="10" t="s">
        <v>34</v>
      </c>
      <c r="W55" s="10" t="s">
        <v>184</v>
      </c>
      <c r="X55" s="10" t="s">
        <v>298</v>
      </c>
    </row>
    <row r="56" spans="1:24" ht="45.75" customHeight="1" x14ac:dyDescent="0.3">
      <c r="A56" s="1">
        <v>55</v>
      </c>
      <c r="B56" s="11" t="s">
        <v>270</v>
      </c>
      <c r="C56" s="10" t="s">
        <v>1504</v>
      </c>
      <c r="D56" s="11" t="s">
        <v>181</v>
      </c>
      <c r="E56" s="3" t="s">
        <v>271</v>
      </c>
      <c r="F56" s="3" t="s">
        <v>252</v>
      </c>
      <c r="G56" s="2" t="s">
        <v>47</v>
      </c>
      <c r="H56" s="2" t="s">
        <v>48</v>
      </c>
      <c r="I56" s="11" t="s">
        <v>48</v>
      </c>
      <c r="J56" s="3" t="s">
        <v>272</v>
      </c>
      <c r="K56" s="2" t="s">
        <v>30</v>
      </c>
      <c r="L56" s="5" t="s">
        <v>252</v>
      </c>
      <c r="M56" s="10" t="s">
        <v>34</v>
      </c>
      <c r="N56" s="11" t="s">
        <v>1523</v>
      </c>
      <c r="O56" s="10" t="s">
        <v>94</v>
      </c>
      <c r="P56" s="2" t="s">
        <v>30</v>
      </c>
      <c r="Q56" s="2" t="s">
        <v>102</v>
      </c>
      <c r="R56" s="2" t="s">
        <v>137</v>
      </c>
      <c r="S56" s="2" t="s">
        <v>38</v>
      </c>
      <c r="T56" s="2" t="s">
        <v>48</v>
      </c>
      <c r="U56" s="3" t="s">
        <v>39</v>
      </c>
      <c r="V56" s="10" t="s">
        <v>34</v>
      </c>
      <c r="W56" s="10" t="s">
        <v>184</v>
      </c>
      <c r="X56" s="10" t="s">
        <v>298</v>
      </c>
    </row>
    <row r="57" spans="1:24" ht="47.25" customHeight="1" x14ac:dyDescent="0.3">
      <c r="A57" s="1">
        <v>56</v>
      </c>
      <c r="B57" s="11" t="s">
        <v>273</v>
      </c>
      <c r="C57" s="10" t="s">
        <v>1504</v>
      </c>
      <c r="D57" s="11" t="s">
        <v>181</v>
      </c>
      <c r="E57" s="3" t="s">
        <v>274</v>
      </c>
      <c r="F57" s="3" t="s">
        <v>252</v>
      </c>
      <c r="G57" s="2" t="s">
        <v>30</v>
      </c>
      <c r="H57" s="2" t="s">
        <v>48</v>
      </c>
      <c r="I57" s="11" t="s">
        <v>48</v>
      </c>
      <c r="J57" s="11" t="s">
        <v>275</v>
      </c>
      <c r="K57" s="2" t="s">
        <v>30</v>
      </c>
      <c r="L57" s="5" t="s">
        <v>252</v>
      </c>
      <c r="M57" s="10" t="s">
        <v>34</v>
      </c>
      <c r="N57" s="11" t="s">
        <v>1523</v>
      </c>
      <c r="O57" s="10" t="s">
        <v>94</v>
      </c>
      <c r="P57" s="2" t="s">
        <v>30</v>
      </c>
      <c r="Q57" s="2" t="s">
        <v>135</v>
      </c>
      <c r="R57" s="2" t="s">
        <v>57</v>
      </c>
      <c r="S57" s="2" t="s">
        <v>38</v>
      </c>
      <c r="T57" s="2" t="s">
        <v>48</v>
      </c>
      <c r="U57" s="3" t="s">
        <v>128</v>
      </c>
      <c r="V57" s="10" t="s">
        <v>34</v>
      </c>
      <c r="W57" s="10" t="s">
        <v>184</v>
      </c>
      <c r="X57" s="10" t="s">
        <v>298</v>
      </c>
    </row>
    <row r="58" spans="1:24" ht="46.5" customHeight="1" x14ac:dyDescent="0.3">
      <c r="A58" s="1">
        <v>57</v>
      </c>
      <c r="B58" s="11" t="s">
        <v>276</v>
      </c>
      <c r="C58" s="10" t="s">
        <v>1504</v>
      </c>
      <c r="D58" s="11" t="s">
        <v>181</v>
      </c>
      <c r="E58" s="3" t="s">
        <v>277</v>
      </c>
      <c r="F58" s="3" t="s">
        <v>252</v>
      </c>
      <c r="G58" s="2" t="s">
        <v>47</v>
      </c>
      <c r="H58" s="3" t="s">
        <v>48</v>
      </c>
      <c r="I58" s="11" t="s">
        <v>48</v>
      </c>
      <c r="J58" s="3" t="s">
        <v>278</v>
      </c>
      <c r="K58" s="2" t="s">
        <v>30</v>
      </c>
      <c r="L58" s="5" t="s">
        <v>252</v>
      </c>
      <c r="M58" s="10" t="s">
        <v>34</v>
      </c>
      <c r="N58" s="11" t="s">
        <v>1523</v>
      </c>
      <c r="O58" s="10" t="s">
        <v>94</v>
      </c>
      <c r="P58" s="2" t="s">
        <v>30</v>
      </c>
      <c r="Q58" s="2" t="s">
        <v>279</v>
      </c>
      <c r="R58" s="2" t="s">
        <v>57</v>
      </c>
      <c r="S58" s="2" t="s">
        <v>58</v>
      </c>
      <c r="T58" s="2" t="s">
        <v>48</v>
      </c>
      <c r="U58" s="3" t="s">
        <v>128</v>
      </c>
      <c r="V58" s="10" t="s">
        <v>34</v>
      </c>
      <c r="W58" s="10" t="s">
        <v>184</v>
      </c>
      <c r="X58" s="10" t="s">
        <v>298</v>
      </c>
    </row>
    <row r="59" spans="1:24" ht="45.75" customHeight="1" x14ac:dyDescent="0.3">
      <c r="A59" s="1">
        <v>58</v>
      </c>
      <c r="B59" s="11" t="s">
        <v>280</v>
      </c>
      <c r="C59" s="10" t="s">
        <v>1504</v>
      </c>
      <c r="D59" s="11" t="s">
        <v>181</v>
      </c>
      <c r="E59" s="3" t="s">
        <v>281</v>
      </c>
      <c r="F59" s="3" t="s">
        <v>282</v>
      </c>
      <c r="G59" s="2" t="s">
        <v>47</v>
      </c>
      <c r="H59" s="2" t="s">
        <v>48</v>
      </c>
      <c r="I59" s="11" t="s">
        <v>48</v>
      </c>
      <c r="J59" s="3" t="s">
        <v>283</v>
      </c>
      <c r="K59" s="2" t="s">
        <v>30</v>
      </c>
      <c r="L59" s="5" t="s">
        <v>284</v>
      </c>
      <c r="M59" s="10" t="s">
        <v>34</v>
      </c>
      <c r="N59" s="11" t="s">
        <v>1523</v>
      </c>
      <c r="O59" s="10" t="s">
        <v>94</v>
      </c>
      <c r="P59" s="2" t="s">
        <v>30</v>
      </c>
      <c r="Q59" s="2" t="s">
        <v>285</v>
      </c>
      <c r="R59" s="2" t="s">
        <v>57</v>
      </c>
      <c r="S59" s="2" t="s">
        <v>38</v>
      </c>
      <c r="T59" s="2" t="s">
        <v>48</v>
      </c>
      <c r="U59" s="3" t="s">
        <v>128</v>
      </c>
      <c r="V59" s="10" t="s">
        <v>34</v>
      </c>
      <c r="W59" s="10" t="s">
        <v>184</v>
      </c>
      <c r="X59" s="10" t="s">
        <v>298</v>
      </c>
    </row>
    <row r="60" spans="1:24" ht="48.75" customHeight="1" x14ac:dyDescent="0.3">
      <c r="A60" s="1">
        <v>59</v>
      </c>
      <c r="B60" s="11" t="s">
        <v>286</v>
      </c>
      <c r="C60" s="10" t="s">
        <v>1504</v>
      </c>
      <c r="D60" s="11" t="s">
        <v>181</v>
      </c>
      <c r="E60" s="3" t="s">
        <v>287</v>
      </c>
      <c r="F60" s="11" t="s">
        <v>252</v>
      </c>
      <c r="G60" s="2" t="s">
        <v>30</v>
      </c>
      <c r="H60" s="3" t="s">
        <v>101</v>
      </c>
      <c r="I60" s="69" t="s">
        <v>76</v>
      </c>
      <c r="J60" s="11" t="s">
        <v>278</v>
      </c>
      <c r="K60" s="2" t="s">
        <v>30</v>
      </c>
      <c r="L60" s="11" t="s">
        <v>252</v>
      </c>
      <c r="M60" s="10" t="s">
        <v>34</v>
      </c>
      <c r="N60" s="11" t="s">
        <v>1523</v>
      </c>
      <c r="O60" s="10" t="s">
        <v>94</v>
      </c>
      <c r="P60" s="2" t="s">
        <v>30</v>
      </c>
      <c r="Q60" s="2" t="s">
        <v>288</v>
      </c>
      <c r="R60" s="2" t="s">
        <v>137</v>
      </c>
      <c r="S60" s="2" t="s">
        <v>58</v>
      </c>
      <c r="T60" s="2" t="s">
        <v>48</v>
      </c>
      <c r="U60" s="3" t="s">
        <v>128</v>
      </c>
      <c r="V60" s="10" t="s">
        <v>34</v>
      </c>
      <c r="W60" s="10" t="s">
        <v>184</v>
      </c>
      <c r="X60" s="10" t="s">
        <v>298</v>
      </c>
    </row>
    <row r="61" spans="1:24" ht="45.75" customHeight="1" x14ac:dyDescent="0.3">
      <c r="A61" s="1">
        <v>60</v>
      </c>
      <c r="B61" s="11" t="s">
        <v>289</v>
      </c>
      <c r="C61" s="10" t="s">
        <v>1504</v>
      </c>
      <c r="D61" s="11" t="s">
        <v>181</v>
      </c>
      <c r="E61" s="3" t="s">
        <v>290</v>
      </c>
      <c r="F61" s="3" t="s">
        <v>291</v>
      </c>
      <c r="G61" s="2" t="s">
        <v>30</v>
      </c>
      <c r="H61" s="2" t="s">
        <v>32</v>
      </c>
      <c r="I61" s="2" t="s">
        <v>48</v>
      </c>
      <c r="J61" s="3" t="s">
        <v>292</v>
      </c>
      <c r="K61" s="2" t="s">
        <v>30</v>
      </c>
      <c r="L61" s="5" t="s">
        <v>291</v>
      </c>
      <c r="M61" s="10" t="s">
        <v>34</v>
      </c>
      <c r="N61" s="11" t="s">
        <v>1523</v>
      </c>
      <c r="O61" s="10" t="s">
        <v>94</v>
      </c>
      <c r="P61" s="2" t="s">
        <v>48</v>
      </c>
      <c r="Q61" s="2" t="s">
        <v>48</v>
      </c>
      <c r="R61" s="2" t="s">
        <v>48</v>
      </c>
      <c r="S61" s="2" t="s">
        <v>38</v>
      </c>
      <c r="T61" s="2" t="s">
        <v>48</v>
      </c>
      <c r="U61" s="3" t="s">
        <v>48</v>
      </c>
      <c r="V61" s="10" t="s">
        <v>34</v>
      </c>
      <c r="W61" s="10" t="s">
        <v>184</v>
      </c>
      <c r="X61" s="10" t="s">
        <v>298</v>
      </c>
    </row>
    <row r="62" spans="1:24" s="2" customFormat="1" ht="46.5" customHeight="1" x14ac:dyDescent="0.3">
      <c r="A62" s="1">
        <v>61</v>
      </c>
      <c r="B62" s="3" t="s">
        <v>301</v>
      </c>
      <c r="C62" s="10" t="s">
        <v>1504</v>
      </c>
      <c r="D62" s="3" t="s">
        <v>294</v>
      </c>
      <c r="E62" s="3" t="s">
        <v>302</v>
      </c>
      <c r="F62" s="3" t="s">
        <v>303</v>
      </c>
      <c r="G62" s="2" t="s">
        <v>30</v>
      </c>
      <c r="H62" s="2" t="s">
        <v>1507</v>
      </c>
      <c r="I62" s="2" t="s">
        <v>48</v>
      </c>
      <c r="J62" s="3" t="s">
        <v>304</v>
      </c>
      <c r="K62" s="2" t="s">
        <v>30</v>
      </c>
      <c r="L62" s="3" t="s">
        <v>303</v>
      </c>
      <c r="M62" s="2" t="s">
        <v>34</v>
      </c>
      <c r="N62" s="3" t="s">
        <v>35</v>
      </c>
      <c r="O62" s="2" t="s">
        <v>298</v>
      </c>
      <c r="P62" s="2" t="s">
        <v>30</v>
      </c>
      <c r="Q62" s="2" t="s">
        <v>1531</v>
      </c>
      <c r="R62" s="2" t="s">
        <v>137</v>
      </c>
      <c r="S62" s="2" t="s">
        <v>306</v>
      </c>
      <c r="T62" s="2" t="s">
        <v>48</v>
      </c>
      <c r="U62" s="3" t="s">
        <v>128</v>
      </c>
      <c r="V62" s="2" t="s">
        <v>34</v>
      </c>
      <c r="W62" s="2" t="s">
        <v>294</v>
      </c>
      <c r="X62" s="10" t="s">
        <v>94</v>
      </c>
    </row>
    <row r="63" spans="1:24" s="2" customFormat="1" ht="46.5" customHeight="1" x14ac:dyDescent="0.3">
      <c r="A63" s="1">
        <v>62</v>
      </c>
      <c r="B63" s="3" t="s">
        <v>311</v>
      </c>
      <c r="C63" s="10" t="s">
        <v>1504</v>
      </c>
      <c r="D63" s="3" t="s">
        <v>294</v>
      </c>
      <c r="E63" s="3" t="s">
        <v>312</v>
      </c>
      <c r="F63" s="3" t="s">
        <v>313</v>
      </c>
      <c r="G63" s="2" t="s">
        <v>30</v>
      </c>
      <c r="H63" s="2" t="s">
        <v>1507</v>
      </c>
      <c r="I63" s="2" t="s">
        <v>48</v>
      </c>
      <c r="J63" s="3" t="s">
        <v>314</v>
      </c>
      <c r="K63" s="2" t="s">
        <v>30</v>
      </c>
      <c r="L63" s="3" t="s">
        <v>313</v>
      </c>
      <c r="M63" s="2" t="s">
        <v>34</v>
      </c>
      <c r="N63" s="3" t="s">
        <v>35</v>
      </c>
      <c r="O63" s="2" t="s">
        <v>298</v>
      </c>
      <c r="P63" s="2" t="s">
        <v>30</v>
      </c>
      <c r="Q63" s="2" t="s">
        <v>884</v>
      </c>
      <c r="R63" s="2" t="s">
        <v>137</v>
      </c>
      <c r="S63" s="2" t="s">
        <v>138</v>
      </c>
      <c r="T63" s="2" t="s">
        <v>48</v>
      </c>
      <c r="U63" s="3" t="s">
        <v>128</v>
      </c>
      <c r="V63" s="2" t="s">
        <v>34</v>
      </c>
      <c r="W63" s="2" t="s">
        <v>294</v>
      </c>
      <c r="X63" s="10" t="s">
        <v>94</v>
      </c>
    </row>
    <row r="64" spans="1:24" s="2" customFormat="1" ht="45" customHeight="1" x14ac:dyDescent="0.3">
      <c r="A64" s="1">
        <v>63</v>
      </c>
      <c r="B64" s="3" t="s">
        <v>316</v>
      </c>
      <c r="C64" s="10" t="s">
        <v>1504</v>
      </c>
      <c r="D64" s="3" t="s">
        <v>294</v>
      </c>
      <c r="E64" s="3" t="s">
        <v>317</v>
      </c>
      <c r="F64" s="3" t="s">
        <v>318</v>
      </c>
      <c r="G64" s="2" t="s">
        <v>30</v>
      </c>
      <c r="H64" s="2" t="s">
        <v>1507</v>
      </c>
      <c r="I64" s="2" t="s">
        <v>48</v>
      </c>
      <c r="J64" s="3" t="s">
        <v>319</v>
      </c>
      <c r="K64" s="2" t="s">
        <v>30</v>
      </c>
      <c r="L64" s="3" t="s">
        <v>318</v>
      </c>
      <c r="M64" s="2" t="s">
        <v>34</v>
      </c>
      <c r="N64" s="3" t="s">
        <v>35</v>
      </c>
      <c r="O64" s="2" t="s">
        <v>298</v>
      </c>
      <c r="P64" s="2" t="s">
        <v>30</v>
      </c>
      <c r="Q64" s="2" t="s">
        <v>95</v>
      </c>
      <c r="R64" s="2" t="s">
        <v>137</v>
      </c>
      <c r="S64" s="2" t="s">
        <v>138</v>
      </c>
      <c r="T64" s="2" t="s">
        <v>48</v>
      </c>
      <c r="U64" s="3" t="s">
        <v>128</v>
      </c>
      <c r="V64" s="2" t="s">
        <v>34</v>
      </c>
      <c r="W64" s="2" t="s">
        <v>294</v>
      </c>
      <c r="X64" s="10" t="s">
        <v>94</v>
      </c>
    </row>
    <row r="65" spans="1:24" s="10" customFormat="1" ht="45" customHeight="1" x14ac:dyDescent="0.3">
      <c r="A65" s="1">
        <v>64</v>
      </c>
      <c r="B65" s="11" t="s">
        <v>320</v>
      </c>
      <c r="C65" s="10" t="s">
        <v>1504</v>
      </c>
      <c r="D65" s="3" t="s">
        <v>294</v>
      </c>
      <c r="E65" s="11" t="s">
        <v>321</v>
      </c>
      <c r="F65" s="3" t="s">
        <v>322</v>
      </c>
      <c r="G65" s="2" t="s">
        <v>30</v>
      </c>
      <c r="H65" s="2" t="s">
        <v>1507</v>
      </c>
      <c r="I65" s="2" t="s">
        <v>48</v>
      </c>
      <c r="J65" s="11" t="s">
        <v>328</v>
      </c>
      <c r="K65" s="10" t="s">
        <v>30</v>
      </c>
      <c r="L65" s="3" t="s">
        <v>322</v>
      </c>
      <c r="M65" s="2" t="s">
        <v>34</v>
      </c>
      <c r="N65" s="3" t="s">
        <v>35</v>
      </c>
      <c r="O65" s="10" t="s">
        <v>298</v>
      </c>
      <c r="P65" s="10" t="s">
        <v>30</v>
      </c>
      <c r="Q65" s="10" t="s">
        <v>1532</v>
      </c>
      <c r="R65" s="10" t="s">
        <v>137</v>
      </c>
      <c r="S65" s="10" t="s">
        <v>324</v>
      </c>
      <c r="T65" s="2" t="s">
        <v>48</v>
      </c>
      <c r="U65" s="10" t="s">
        <v>158</v>
      </c>
      <c r="V65" s="2" t="s">
        <v>34</v>
      </c>
      <c r="W65" s="2" t="s">
        <v>294</v>
      </c>
      <c r="X65" s="10" t="s">
        <v>94</v>
      </c>
    </row>
    <row r="66" spans="1:24" s="2" customFormat="1" ht="44.25" customHeight="1" x14ac:dyDescent="0.3">
      <c r="A66" s="1">
        <v>65</v>
      </c>
      <c r="B66" s="3" t="s">
        <v>1533</v>
      </c>
      <c r="C66" s="10" t="s">
        <v>1504</v>
      </c>
      <c r="D66" s="3" t="s">
        <v>294</v>
      </c>
      <c r="E66" s="3" t="s">
        <v>1534</v>
      </c>
      <c r="F66" s="3" t="s">
        <v>1535</v>
      </c>
      <c r="G66" s="2" t="s">
        <v>30</v>
      </c>
      <c r="H66" s="2" t="s">
        <v>1507</v>
      </c>
      <c r="I66" s="2" t="s">
        <v>48</v>
      </c>
      <c r="J66" s="3" t="s">
        <v>329</v>
      </c>
      <c r="K66" s="2" t="s">
        <v>30</v>
      </c>
      <c r="L66" s="3" t="s">
        <v>1535</v>
      </c>
      <c r="M66" s="2" t="s">
        <v>34</v>
      </c>
      <c r="N66" s="3" t="s">
        <v>35</v>
      </c>
      <c r="O66" s="2" t="s">
        <v>298</v>
      </c>
      <c r="P66" s="10" t="s">
        <v>30</v>
      </c>
      <c r="Q66" s="10" t="s">
        <v>884</v>
      </c>
      <c r="R66" s="2" t="s">
        <v>48</v>
      </c>
      <c r="S66" s="2" t="s">
        <v>138</v>
      </c>
      <c r="T66" s="2" t="s">
        <v>48</v>
      </c>
      <c r="U66" s="10" t="s">
        <v>158</v>
      </c>
      <c r="V66" s="2" t="s">
        <v>34</v>
      </c>
      <c r="W66" s="2" t="s">
        <v>294</v>
      </c>
      <c r="X66" s="10" t="s">
        <v>94</v>
      </c>
    </row>
    <row r="67" spans="1:24" s="2" customFormat="1" ht="48" customHeight="1" x14ac:dyDescent="0.3">
      <c r="A67" s="1">
        <v>66</v>
      </c>
      <c r="B67" s="2" t="s">
        <v>293</v>
      </c>
      <c r="C67" s="10" t="s">
        <v>1504</v>
      </c>
      <c r="D67" s="3" t="s">
        <v>1536</v>
      </c>
      <c r="E67" s="3" t="s">
        <v>295</v>
      </c>
      <c r="F67" s="3" t="s">
        <v>296</v>
      </c>
      <c r="G67" s="2" t="s">
        <v>30</v>
      </c>
      <c r="H67" s="2" t="s">
        <v>1507</v>
      </c>
      <c r="I67" s="2" t="s">
        <v>48</v>
      </c>
      <c r="J67" s="3" t="s">
        <v>297</v>
      </c>
      <c r="K67" s="2" t="s">
        <v>30</v>
      </c>
      <c r="L67" s="3" t="s">
        <v>296</v>
      </c>
      <c r="M67" s="2" t="s">
        <v>34</v>
      </c>
      <c r="N67" s="3" t="s">
        <v>35</v>
      </c>
      <c r="O67" s="2" t="s">
        <v>298</v>
      </c>
      <c r="P67" s="2" t="s">
        <v>30</v>
      </c>
      <c r="Q67" s="3" t="s">
        <v>1537</v>
      </c>
      <c r="R67" s="2" t="s">
        <v>137</v>
      </c>
      <c r="S67" s="2" t="s">
        <v>299</v>
      </c>
      <c r="T67" s="2" t="s">
        <v>48</v>
      </c>
      <c r="U67" s="3" t="s">
        <v>128</v>
      </c>
      <c r="V67" s="2" t="s">
        <v>34</v>
      </c>
      <c r="W67" s="3" t="s">
        <v>300</v>
      </c>
      <c r="X67" s="10" t="s">
        <v>43</v>
      </c>
    </row>
    <row r="68" spans="1:24" s="2" customFormat="1" ht="47.25" customHeight="1" x14ac:dyDescent="0.3">
      <c r="A68" s="1">
        <v>67</v>
      </c>
      <c r="B68" s="3" t="s">
        <v>307</v>
      </c>
      <c r="C68" s="10" t="s">
        <v>1504</v>
      </c>
      <c r="D68" s="3" t="s">
        <v>1536</v>
      </c>
      <c r="E68" s="3" t="s">
        <v>308</v>
      </c>
      <c r="F68" s="3" t="s">
        <v>303</v>
      </c>
      <c r="G68" s="2" t="s">
        <v>30</v>
      </c>
      <c r="H68" s="2" t="s">
        <v>1507</v>
      </c>
      <c r="I68" s="2" t="s">
        <v>48</v>
      </c>
      <c r="J68" s="3" t="s">
        <v>309</v>
      </c>
      <c r="K68" s="2" t="s">
        <v>30</v>
      </c>
      <c r="L68" s="3" t="s">
        <v>303</v>
      </c>
      <c r="M68" s="2" t="s">
        <v>34</v>
      </c>
      <c r="N68" s="3" t="s">
        <v>35</v>
      </c>
      <c r="O68" s="2" t="s">
        <v>298</v>
      </c>
      <c r="P68" s="2" t="s">
        <v>30</v>
      </c>
      <c r="Q68" s="2" t="s">
        <v>95</v>
      </c>
      <c r="R68" s="2" t="s">
        <v>137</v>
      </c>
      <c r="S68" s="2" t="s">
        <v>138</v>
      </c>
      <c r="T68" s="2" t="s">
        <v>48</v>
      </c>
      <c r="U68" s="3" t="s">
        <v>128</v>
      </c>
      <c r="V68" s="2" t="s">
        <v>34</v>
      </c>
      <c r="W68" s="2" t="s">
        <v>1536</v>
      </c>
      <c r="X68" s="10" t="s">
        <v>94</v>
      </c>
    </row>
    <row r="69" spans="1:24" s="2" customFormat="1" ht="46.5" customHeight="1" x14ac:dyDescent="0.3">
      <c r="A69" s="1">
        <v>68</v>
      </c>
      <c r="B69" s="3" t="s">
        <v>335</v>
      </c>
      <c r="C69" s="10" t="s">
        <v>1504</v>
      </c>
      <c r="D69" s="3" t="s">
        <v>1536</v>
      </c>
      <c r="E69" s="3" t="s">
        <v>337</v>
      </c>
      <c r="F69" s="3" t="s">
        <v>338</v>
      </c>
      <c r="G69" s="2" t="s">
        <v>30</v>
      </c>
      <c r="H69" s="3" t="s">
        <v>1507</v>
      </c>
      <c r="I69" s="2" t="s">
        <v>48</v>
      </c>
      <c r="J69" s="3" t="s">
        <v>339</v>
      </c>
      <c r="K69" s="2" t="s">
        <v>30</v>
      </c>
      <c r="L69" s="3" t="s">
        <v>338</v>
      </c>
      <c r="M69" s="2" t="s">
        <v>34</v>
      </c>
      <c r="N69" s="3" t="s">
        <v>340</v>
      </c>
      <c r="O69" s="10" t="s">
        <v>94</v>
      </c>
      <c r="P69" s="2" t="s">
        <v>30</v>
      </c>
      <c r="Q69" s="3" t="s">
        <v>1538</v>
      </c>
      <c r="R69" s="2" t="s">
        <v>137</v>
      </c>
      <c r="S69" s="2" t="s">
        <v>138</v>
      </c>
      <c r="T69" s="2" t="s">
        <v>48</v>
      </c>
      <c r="U69" s="3" t="s">
        <v>342</v>
      </c>
      <c r="V69" s="2" t="s">
        <v>34</v>
      </c>
      <c r="W69" s="3" t="s">
        <v>1539</v>
      </c>
      <c r="X69" s="10" t="s">
        <v>94</v>
      </c>
    </row>
    <row r="70" spans="1:24" s="2" customFormat="1" ht="48" customHeight="1" x14ac:dyDescent="0.3">
      <c r="A70" s="1">
        <v>69</v>
      </c>
      <c r="B70" s="3" t="s">
        <v>344</v>
      </c>
      <c r="C70" s="10" t="s">
        <v>1504</v>
      </c>
      <c r="D70" s="3" t="s">
        <v>1536</v>
      </c>
      <c r="E70" s="3" t="s">
        <v>345</v>
      </c>
      <c r="F70" s="3" t="s">
        <v>338</v>
      </c>
      <c r="G70" s="2" t="s">
        <v>30</v>
      </c>
      <c r="H70" s="3" t="s">
        <v>1507</v>
      </c>
      <c r="I70" s="2" t="s">
        <v>48</v>
      </c>
      <c r="J70" s="3" t="s">
        <v>339</v>
      </c>
      <c r="K70" s="2" t="s">
        <v>30</v>
      </c>
      <c r="L70" s="3" t="s">
        <v>338</v>
      </c>
      <c r="M70" s="2" t="s">
        <v>34</v>
      </c>
      <c r="N70" s="3" t="s">
        <v>340</v>
      </c>
      <c r="O70" s="10" t="s">
        <v>94</v>
      </c>
      <c r="P70" s="2" t="s">
        <v>30</v>
      </c>
      <c r="Q70" s="3" t="s">
        <v>1540</v>
      </c>
      <c r="R70" s="2" t="s">
        <v>137</v>
      </c>
      <c r="S70" s="2" t="s">
        <v>138</v>
      </c>
      <c r="T70" s="2" t="s">
        <v>48</v>
      </c>
      <c r="U70" s="3" t="s">
        <v>342</v>
      </c>
      <c r="V70" s="2" t="s">
        <v>34</v>
      </c>
      <c r="W70" s="3" t="s">
        <v>1539</v>
      </c>
      <c r="X70" s="10" t="s">
        <v>94</v>
      </c>
    </row>
    <row r="71" spans="1:24" s="2" customFormat="1" ht="46.5" customHeight="1" x14ac:dyDescent="0.3">
      <c r="A71" s="1">
        <v>70</v>
      </c>
      <c r="B71" s="3" t="s">
        <v>346</v>
      </c>
      <c r="C71" s="10" t="s">
        <v>1504</v>
      </c>
      <c r="D71" s="3" t="s">
        <v>1536</v>
      </c>
      <c r="E71" s="3" t="s">
        <v>347</v>
      </c>
      <c r="F71" s="3" t="s">
        <v>338</v>
      </c>
      <c r="G71" s="2" t="s">
        <v>30</v>
      </c>
      <c r="H71" s="3" t="s">
        <v>1507</v>
      </c>
      <c r="I71" s="2" t="s">
        <v>48</v>
      </c>
      <c r="J71" s="3" t="s">
        <v>772</v>
      </c>
      <c r="K71" s="2" t="s">
        <v>30</v>
      </c>
      <c r="L71" s="3" t="s">
        <v>338</v>
      </c>
      <c r="M71" s="2" t="s">
        <v>34</v>
      </c>
      <c r="N71" s="3" t="s">
        <v>340</v>
      </c>
      <c r="O71" s="10">
        <v>45</v>
      </c>
      <c r="P71" s="2" t="s">
        <v>47</v>
      </c>
      <c r="Q71" s="3" t="s">
        <v>48</v>
      </c>
      <c r="R71" s="2" t="s">
        <v>48</v>
      </c>
      <c r="S71" s="2" t="s">
        <v>38</v>
      </c>
      <c r="T71" s="2" t="s">
        <v>48</v>
      </c>
      <c r="U71" s="3" t="s">
        <v>342</v>
      </c>
      <c r="V71" s="2" t="s">
        <v>34</v>
      </c>
      <c r="W71" s="3" t="s">
        <v>1539</v>
      </c>
      <c r="X71" s="10" t="s">
        <v>94</v>
      </c>
    </row>
    <row r="72" spans="1:24" s="2" customFormat="1" ht="45" customHeight="1" x14ac:dyDescent="0.3">
      <c r="A72" s="1">
        <v>71</v>
      </c>
      <c r="B72" s="3" t="s">
        <v>348</v>
      </c>
      <c r="C72" s="10" t="s">
        <v>1504</v>
      </c>
      <c r="D72" s="3" t="s">
        <v>1536</v>
      </c>
      <c r="E72" s="3" t="s">
        <v>349</v>
      </c>
      <c r="F72" s="3" t="s">
        <v>525</v>
      </c>
      <c r="G72" s="2" t="s">
        <v>47</v>
      </c>
      <c r="H72" s="2" t="s">
        <v>48</v>
      </c>
      <c r="I72" s="3" t="s">
        <v>48</v>
      </c>
      <c r="J72" s="3" t="s">
        <v>773</v>
      </c>
      <c r="K72" s="2" t="s">
        <v>47</v>
      </c>
      <c r="L72" s="2" t="s">
        <v>48</v>
      </c>
      <c r="M72" s="2" t="s">
        <v>34</v>
      </c>
      <c r="N72" s="3" t="s">
        <v>340</v>
      </c>
      <c r="O72" s="10">
        <v>45</v>
      </c>
      <c r="P72" s="2" t="s">
        <v>30</v>
      </c>
      <c r="Q72" s="3" t="s">
        <v>1541</v>
      </c>
      <c r="R72" s="2" t="s">
        <v>137</v>
      </c>
      <c r="S72" s="2" t="s">
        <v>38</v>
      </c>
      <c r="T72" s="2" t="s">
        <v>48</v>
      </c>
      <c r="U72" s="3" t="s">
        <v>342</v>
      </c>
      <c r="V72" s="2" t="s">
        <v>34</v>
      </c>
      <c r="W72" s="3" t="s">
        <v>1539</v>
      </c>
      <c r="X72" s="10" t="s">
        <v>94</v>
      </c>
    </row>
    <row r="73" spans="1:24" s="2" customFormat="1" ht="46.5" customHeight="1" x14ac:dyDescent="0.3">
      <c r="A73" s="1">
        <v>72</v>
      </c>
      <c r="B73" s="3" t="s">
        <v>351</v>
      </c>
      <c r="C73" s="10" t="s">
        <v>1504</v>
      </c>
      <c r="D73" s="3" t="s">
        <v>1536</v>
      </c>
      <c r="E73" s="3" t="s">
        <v>353</v>
      </c>
      <c r="F73" s="3" t="s">
        <v>354</v>
      </c>
      <c r="G73" s="2" t="s">
        <v>47</v>
      </c>
      <c r="H73" s="2" t="s">
        <v>48</v>
      </c>
      <c r="I73" s="2" t="s">
        <v>48</v>
      </c>
      <c r="J73" s="3" t="s">
        <v>355</v>
      </c>
      <c r="K73" s="2" t="s">
        <v>30</v>
      </c>
      <c r="L73" s="3" t="s">
        <v>354</v>
      </c>
      <c r="M73" s="2" t="s">
        <v>34</v>
      </c>
      <c r="N73" s="3" t="s">
        <v>35</v>
      </c>
      <c r="O73" s="10" t="s">
        <v>94</v>
      </c>
      <c r="P73" s="2" t="s">
        <v>30</v>
      </c>
      <c r="Q73" s="2" t="s">
        <v>102</v>
      </c>
      <c r="R73" s="2" t="s">
        <v>137</v>
      </c>
      <c r="S73" s="2" t="s">
        <v>38</v>
      </c>
      <c r="T73" s="2" t="s">
        <v>48</v>
      </c>
      <c r="U73" s="3" t="s">
        <v>342</v>
      </c>
      <c r="V73" s="2" t="s">
        <v>34</v>
      </c>
      <c r="W73" s="3" t="s">
        <v>356</v>
      </c>
      <c r="X73" s="10" t="s">
        <v>94</v>
      </c>
    </row>
    <row r="74" spans="1:24" s="2" customFormat="1" ht="46.5" customHeight="1" x14ac:dyDescent="0.3">
      <c r="A74" s="1">
        <v>73</v>
      </c>
      <c r="B74" s="3" t="s">
        <v>357</v>
      </c>
      <c r="C74" s="10" t="s">
        <v>1504</v>
      </c>
      <c r="D74" s="3" t="s">
        <v>1536</v>
      </c>
      <c r="E74" s="3" t="s">
        <v>358</v>
      </c>
      <c r="F74" s="3" t="s">
        <v>359</v>
      </c>
      <c r="G74" s="2" t="s">
        <v>47</v>
      </c>
      <c r="H74" s="2" t="s">
        <v>48</v>
      </c>
      <c r="I74" s="2" t="s">
        <v>48</v>
      </c>
      <c r="J74" s="3" t="s">
        <v>360</v>
      </c>
      <c r="K74" s="2" t="s">
        <v>30</v>
      </c>
      <c r="L74" s="3" t="s">
        <v>359</v>
      </c>
      <c r="M74" s="2" t="s">
        <v>34</v>
      </c>
      <c r="N74" s="3" t="s">
        <v>35</v>
      </c>
      <c r="O74" s="10" t="s">
        <v>94</v>
      </c>
      <c r="P74" s="2" t="s">
        <v>30</v>
      </c>
      <c r="Q74" s="2" t="s">
        <v>176</v>
      </c>
      <c r="R74" s="2" t="s">
        <v>137</v>
      </c>
      <c r="S74" s="2" t="s">
        <v>38</v>
      </c>
      <c r="T74" s="2" t="s">
        <v>48</v>
      </c>
      <c r="U74" s="2" t="s">
        <v>158</v>
      </c>
      <c r="V74" s="2" t="s">
        <v>34</v>
      </c>
      <c r="W74" s="3" t="s">
        <v>356</v>
      </c>
      <c r="X74" s="10" t="s">
        <v>94</v>
      </c>
    </row>
    <row r="75" spans="1:24" s="10" customFormat="1" ht="47.25" customHeight="1" x14ac:dyDescent="0.3">
      <c r="A75" s="1">
        <v>74</v>
      </c>
      <c r="B75" s="11" t="s">
        <v>361</v>
      </c>
      <c r="C75" s="10" t="s">
        <v>1504</v>
      </c>
      <c r="D75" s="3" t="s">
        <v>1536</v>
      </c>
      <c r="E75" s="11" t="s">
        <v>362</v>
      </c>
      <c r="F75" s="11" t="s">
        <v>363</v>
      </c>
      <c r="G75" s="2" t="s">
        <v>47</v>
      </c>
      <c r="H75" s="2" t="s">
        <v>48</v>
      </c>
      <c r="I75" s="2" t="s">
        <v>48</v>
      </c>
      <c r="J75" s="11" t="s">
        <v>364</v>
      </c>
      <c r="K75" s="10" t="s">
        <v>30</v>
      </c>
      <c r="L75" s="11" t="s">
        <v>363</v>
      </c>
      <c r="M75" s="2" t="s">
        <v>34</v>
      </c>
      <c r="N75" s="3" t="s">
        <v>35</v>
      </c>
      <c r="O75" s="10" t="s">
        <v>94</v>
      </c>
      <c r="P75" s="10" t="s">
        <v>30</v>
      </c>
      <c r="Q75" s="10" t="s">
        <v>95</v>
      </c>
      <c r="R75" s="10" t="s">
        <v>137</v>
      </c>
      <c r="S75" s="2" t="s">
        <v>38</v>
      </c>
      <c r="T75" s="2" t="s">
        <v>48</v>
      </c>
      <c r="U75" s="2" t="s">
        <v>158</v>
      </c>
      <c r="V75" s="2" t="s">
        <v>34</v>
      </c>
      <c r="W75" s="3" t="s">
        <v>356</v>
      </c>
      <c r="X75" s="10" t="s">
        <v>94</v>
      </c>
    </row>
    <row r="76" spans="1:24" s="2" customFormat="1" ht="45" customHeight="1" x14ac:dyDescent="0.3">
      <c r="A76" s="1">
        <v>75</v>
      </c>
      <c r="B76" s="3" t="s">
        <v>330</v>
      </c>
      <c r="C76" s="10" t="s">
        <v>1504</v>
      </c>
      <c r="D76" s="3" t="s">
        <v>900</v>
      </c>
      <c r="E76" s="3" t="s">
        <v>331</v>
      </c>
      <c r="F76" s="3" t="s">
        <v>332</v>
      </c>
      <c r="G76" s="2" t="s">
        <v>47</v>
      </c>
      <c r="H76" s="2" t="s">
        <v>48</v>
      </c>
      <c r="I76" s="2" t="s">
        <v>48</v>
      </c>
      <c r="J76" s="3" t="s">
        <v>333</v>
      </c>
      <c r="K76" s="2" t="s">
        <v>47</v>
      </c>
      <c r="L76" s="2" t="s">
        <v>48</v>
      </c>
      <c r="M76" s="2" t="s">
        <v>34</v>
      </c>
      <c r="N76" s="3" t="s">
        <v>35</v>
      </c>
      <c r="O76" s="2" t="s">
        <v>94</v>
      </c>
      <c r="P76" s="2" t="s">
        <v>30</v>
      </c>
      <c r="Q76" s="2" t="s">
        <v>305</v>
      </c>
      <c r="R76" s="2" t="s">
        <v>137</v>
      </c>
      <c r="S76" s="2" t="s">
        <v>334</v>
      </c>
      <c r="T76" s="2" t="s">
        <v>48</v>
      </c>
      <c r="U76" s="3" t="s">
        <v>128</v>
      </c>
      <c r="V76" s="2" t="s">
        <v>34</v>
      </c>
      <c r="W76" s="2" t="s">
        <v>900</v>
      </c>
      <c r="X76" s="10" t="s">
        <v>94</v>
      </c>
    </row>
    <row r="77" spans="1:24" s="2" customFormat="1" ht="45" customHeight="1" x14ac:dyDescent="0.3">
      <c r="A77" s="1">
        <v>76</v>
      </c>
      <c r="B77" s="3" t="s">
        <v>382</v>
      </c>
      <c r="C77" s="10" t="s">
        <v>1504</v>
      </c>
      <c r="D77" s="3" t="s">
        <v>900</v>
      </c>
      <c r="E77" s="3" t="s">
        <v>384</v>
      </c>
      <c r="F77" s="2" t="s">
        <v>48</v>
      </c>
      <c r="G77" s="2" t="s">
        <v>47</v>
      </c>
      <c r="H77" s="2" t="s">
        <v>48</v>
      </c>
      <c r="I77" s="2" t="s">
        <v>48</v>
      </c>
      <c r="J77" s="3" t="s">
        <v>386</v>
      </c>
      <c r="K77" s="2" t="s">
        <v>47</v>
      </c>
      <c r="L77" s="2" t="s">
        <v>48</v>
      </c>
      <c r="M77" s="2" t="s">
        <v>34</v>
      </c>
      <c r="N77" s="3" t="s">
        <v>1542</v>
      </c>
      <c r="O77" s="2" t="s">
        <v>94</v>
      </c>
      <c r="P77" s="2" t="s">
        <v>47</v>
      </c>
      <c r="Q77" s="2" t="s">
        <v>48</v>
      </c>
      <c r="R77" s="2" t="s">
        <v>48</v>
      </c>
      <c r="S77" s="2" t="s">
        <v>58</v>
      </c>
      <c r="T77" s="2" t="s">
        <v>48</v>
      </c>
      <c r="U77" s="2" t="s">
        <v>1543</v>
      </c>
      <c r="V77" s="2" t="s">
        <v>34</v>
      </c>
      <c r="W77" s="2" t="s">
        <v>140</v>
      </c>
      <c r="X77" s="10" t="s">
        <v>48</v>
      </c>
    </row>
    <row r="78" spans="1:24" s="2" customFormat="1" ht="45" customHeight="1" x14ac:dyDescent="0.3">
      <c r="A78" s="1">
        <v>77</v>
      </c>
      <c r="B78" s="3" t="s">
        <v>1544</v>
      </c>
      <c r="C78" s="10" t="s">
        <v>1504</v>
      </c>
      <c r="D78" s="3" t="s">
        <v>900</v>
      </c>
      <c r="E78" s="3" t="s">
        <v>1545</v>
      </c>
      <c r="F78" s="3" t="s">
        <v>1546</v>
      </c>
      <c r="G78" s="2" t="s">
        <v>47</v>
      </c>
      <c r="H78" s="2" t="s">
        <v>48</v>
      </c>
      <c r="I78" s="2" t="s">
        <v>48</v>
      </c>
      <c r="J78" s="3" t="s">
        <v>590</v>
      </c>
      <c r="K78" s="2" t="s">
        <v>30</v>
      </c>
      <c r="L78" s="3" t="s">
        <v>1546</v>
      </c>
      <c r="M78" s="2" t="s">
        <v>34</v>
      </c>
      <c r="N78" s="3" t="s">
        <v>1542</v>
      </c>
      <c r="O78" s="2" t="s">
        <v>94</v>
      </c>
      <c r="P78" s="2" t="s">
        <v>47</v>
      </c>
      <c r="Q78" s="2" t="s">
        <v>48</v>
      </c>
      <c r="R78" s="2" t="s">
        <v>48</v>
      </c>
      <c r="S78" s="2" t="s">
        <v>58</v>
      </c>
      <c r="T78" s="2" t="s">
        <v>48</v>
      </c>
      <c r="U78" s="3" t="s">
        <v>1547</v>
      </c>
      <c r="V78" s="2" t="s">
        <v>34</v>
      </c>
      <c r="W78" s="2" t="s">
        <v>1548</v>
      </c>
      <c r="X78" s="10" t="s">
        <v>542</v>
      </c>
    </row>
    <row r="79" spans="1:24" s="2" customFormat="1" ht="45" customHeight="1" x14ac:dyDescent="0.3">
      <c r="A79" s="1">
        <v>78</v>
      </c>
      <c r="B79" s="3" t="s">
        <v>1549</v>
      </c>
      <c r="C79" s="10" t="s">
        <v>1504</v>
      </c>
      <c r="D79" s="3" t="s">
        <v>900</v>
      </c>
      <c r="E79" s="3" t="s">
        <v>1550</v>
      </c>
      <c r="F79" s="3" t="s">
        <v>1546</v>
      </c>
      <c r="G79" s="2" t="s">
        <v>47</v>
      </c>
      <c r="H79" s="2" t="s">
        <v>48</v>
      </c>
      <c r="I79" s="69" t="s">
        <v>1551</v>
      </c>
      <c r="J79" s="3" t="s">
        <v>590</v>
      </c>
      <c r="K79" s="2" t="s">
        <v>30</v>
      </c>
      <c r="L79" s="3" t="s">
        <v>1546</v>
      </c>
      <c r="M79" s="2" t="s">
        <v>34</v>
      </c>
      <c r="N79" s="3" t="s">
        <v>1542</v>
      </c>
      <c r="O79" s="2" t="s">
        <v>94</v>
      </c>
      <c r="P79" s="2" t="s">
        <v>47</v>
      </c>
      <c r="Q79" s="2" t="s">
        <v>48</v>
      </c>
      <c r="R79" s="2" t="s">
        <v>48</v>
      </c>
      <c r="S79" s="2" t="s">
        <v>58</v>
      </c>
      <c r="T79" s="2" t="s">
        <v>48</v>
      </c>
      <c r="U79" s="3" t="s">
        <v>1547</v>
      </c>
      <c r="V79" s="2" t="s">
        <v>34</v>
      </c>
      <c r="W79" s="2" t="s">
        <v>1548</v>
      </c>
      <c r="X79" s="10" t="s">
        <v>542</v>
      </c>
    </row>
    <row r="80" spans="1:24" s="2" customFormat="1" ht="46.5" customHeight="1" x14ac:dyDescent="0.3">
      <c r="A80" s="1">
        <v>79</v>
      </c>
      <c r="B80" s="3" t="s">
        <v>1553</v>
      </c>
      <c r="C80" s="10" t="s">
        <v>1504</v>
      </c>
      <c r="D80" s="3" t="s">
        <v>1552</v>
      </c>
      <c r="E80" s="3" t="s">
        <v>1554</v>
      </c>
      <c r="F80" s="3" t="s">
        <v>48</v>
      </c>
      <c r="G80" s="2" t="s">
        <v>30</v>
      </c>
      <c r="H80" s="2" t="s">
        <v>34</v>
      </c>
      <c r="I80" s="3" t="s">
        <v>48</v>
      </c>
      <c r="J80" s="3" t="s">
        <v>1555</v>
      </c>
      <c r="K80" s="2" t="s">
        <v>47</v>
      </c>
      <c r="L80" s="3" t="s">
        <v>48</v>
      </c>
      <c r="M80" s="2" t="s">
        <v>34</v>
      </c>
      <c r="N80" s="3" t="s">
        <v>1556</v>
      </c>
      <c r="O80" s="2" t="s">
        <v>298</v>
      </c>
      <c r="P80" s="2" t="s">
        <v>30</v>
      </c>
      <c r="Q80" s="2" t="s">
        <v>56</v>
      </c>
      <c r="R80" s="2" t="s">
        <v>57</v>
      </c>
      <c r="S80" s="2" t="s">
        <v>38</v>
      </c>
      <c r="T80" s="2" t="s">
        <v>48</v>
      </c>
      <c r="U80" s="3" t="s">
        <v>39</v>
      </c>
      <c r="V80" s="2" t="s">
        <v>34</v>
      </c>
      <c r="W80" s="3" t="s">
        <v>1552</v>
      </c>
      <c r="X80" s="10" t="s">
        <v>298</v>
      </c>
    </row>
    <row r="81" spans="1:24" s="2" customFormat="1" ht="46.5" customHeight="1" x14ac:dyDescent="0.3">
      <c r="A81" s="1">
        <v>80</v>
      </c>
      <c r="B81" s="3" t="s">
        <v>1557</v>
      </c>
      <c r="C81" s="10" t="s">
        <v>1504</v>
      </c>
      <c r="D81" s="3" t="s">
        <v>1552</v>
      </c>
      <c r="E81" s="3" t="s">
        <v>1558</v>
      </c>
      <c r="F81" s="3" t="s">
        <v>1559</v>
      </c>
      <c r="G81" s="2" t="s">
        <v>30</v>
      </c>
      <c r="H81" s="2" t="s">
        <v>1507</v>
      </c>
      <c r="I81" s="3" t="s">
        <v>48</v>
      </c>
      <c r="J81" s="3" t="s">
        <v>1560</v>
      </c>
      <c r="K81" s="2" t="s">
        <v>47</v>
      </c>
      <c r="L81" s="3" t="s">
        <v>1559</v>
      </c>
      <c r="M81" s="2" t="s">
        <v>34</v>
      </c>
      <c r="N81" s="3" t="s">
        <v>1556</v>
      </c>
      <c r="O81" s="2" t="s">
        <v>298</v>
      </c>
      <c r="P81" s="2" t="s">
        <v>30</v>
      </c>
      <c r="Q81" s="2" t="s">
        <v>62</v>
      </c>
      <c r="R81" s="2" t="s">
        <v>57</v>
      </c>
      <c r="S81" s="2" t="s">
        <v>38</v>
      </c>
      <c r="T81" s="2" t="s">
        <v>48</v>
      </c>
      <c r="U81" s="2" t="s">
        <v>39</v>
      </c>
      <c r="V81" s="2" t="s">
        <v>34</v>
      </c>
      <c r="W81" s="3" t="s">
        <v>1561</v>
      </c>
      <c r="X81" s="10" t="s">
        <v>298</v>
      </c>
    </row>
    <row r="82" spans="1:24" s="2" customFormat="1" ht="48" customHeight="1" x14ac:dyDescent="0.3">
      <c r="A82" s="1">
        <v>81</v>
      </c>
      <c r="B82" s="2" t="s">
        <v>410</v>
      </c>
      <c r="C82" s="10" t="s">
        <v>1504</v>
      </c>
      <c r="D82" s="3" t="s">
        <v>411</v>
      </c>
      <c r="E82" s="3" t="s">
        <v>412</v>
      </c>
      <c r="F82" s="3" t="s">
        <v>413</v>
      </c>
      <c r="G82" s="2" t="s">
        <v>30</v>
      </c>
      <c r="H82" s="2" t="s">
        <v>34</v>
      </c>
      <c r="I82" s="2" t="s">
        <v>48</v>
      </c>
      <c r="J82" s="3" t="s">
        <v>414</v>
      </c>
      <c r="K82" s="3" t="s">
        <v>30</v>
      </c>
      <c r="L82" s="3" t="s">
        <v>413</v>
      </c>
      <c r="M82" s="2" t="s">
        <v>34</v>
      </c>
      <c r="N82" s="3" t="s">
        <v>415</v>
      </c>
      <c r="O82" s="10" t="s">
        <v>298</v>
      </c>
      <c r="P82" s="2" t="s">
        <v>30</v>
      </c>
      <c r="Q82" s="2" t="s">
        <v>135</v>
      </c>
      <c r="R82" s="2" t="s">
        <v>57</v>
      </c>
      <c r="S82" s="2" t="s">
        <v>58</v>
      </c>
      <c r="T82" s="2" t="s">
        <v>48</v>
      </c>
      <c r="U82" s="2" t="s">
        <v>39</v>
      </c>
      <c r="V82" s="2" t="s">
        <v>34</v>
      </c>
      <c r="W82" s="3" t="s">
        <v>1562</v>
      </c>
      <c r="X82" s="10" t="s">
        <v>298</v>
      </c>
    </row>
    <row r="83" spans="1:24" s="2" customFormat="1" ht="46.5" customHeight="1" x14ac:dyDescent="0.3">
      <c r="A83" s="1">
        <v>82</v>
      </c>
      <c r="B83" s="3" t="s">
        <v>1563</v>
      </c>
      <c r="C83" s="10" t="s">
        <v>1504</v>
      </c>
      <c r="D83" s="3" t="s">
        <v>411</v>
      </c>
      <c r="E83" s="3" t="s">
        <v>417</v>
      </c>
      <c r="F83" s="3" t="s">
        <v>418</v>
      </c>
      <c r="G83" s="2" t="s">
        <v>30</v>
      </c>
      <c r="H83" s="2" t="s">
        <v>34</v>
      </c>
      <c r="I83" s="2" t="s">
        <v>48</v>
      </c>
      <c r="J83" s="3" t="s">
        <v>419</v>
      </c>
      <c r="K83" s="2" t="s">
        <v>30</v>
      </c>
      <c r="L83" s="3" t="s">
        <v>418</v>
      </c>
      <c r="M83" s="2" t="s">
        <v>34</v>
      </c>
      <c r="N83" s="3" t="s">
        <v>415</v>
      </c>
      <c r="O83" s="10" t="s">
        <v>298</v>
      </c>
      <c r="P83" s="2" t="s">
        <v>30</v>
      </c>
      <c r="Q83" s="2" t="s">
        <v>95</v>
      </c>
      <c r="R83" s="2" t="s">
        <v>57</v>
      </c>
      <c r="S83" s="2" t="s">
        <v>58</v>
      </c>
      <c r="T83" s="2" t="s">
        <v>48</v>
      </c>
      <c r="U83" s="2" t="s">
        <v>39</v>
      </c>
      <c r="V83" s="2" t="s">
        <v>34</v>
      </c>
      <c r="W83" s="3" t="s">
        <v>1562</v>
      </c>
      <c r="X83" s="10" t="s">
        <v>298</v>
      </c>
    </row>
    <row r="84" spans="1:24" s="21" customFormat="1" ht="46.5" customHeight="1" x14ac:dyDescent="0.3">
      <c r="A84" s="1">
        <v>83</v>
      </c>
      <c r="B84" s="3" t="s">
        <v>1564</v>
      </c>
      <c r="C84" s="2" t="s">
        <v>1504</v>
      </c>
      <c r="D84" s="3" t="s">
        <v>411</v>
      </c>
      <c r="E84" s="3" t="s">
        <v>1565</v>
      </c>
      <c r="F84" s="3" t="s">
        <v>1566</v>
      </c>
      <c r="G84" s="2" t="s">
        <v>30</v>
      </c>
      <c r="H84" s="2" t="s">
        <v>1507</v>
      </c>
      <c r="I84" s="2" t="s">
        <v>48</v>
      </c>
      <c r="J84" s="3" t="s">
        <v>1567</v>
      </c>
      <c r="K84" s="2" t="s">
        <v>30</v>
      </c>
      <c r="L84" s="3" t="s">
        <v>1568</v>
      </c>
      <c r="M84" s="2" t="s">
        <v>34</v>
      </c>
      <c r="N84" s="3" t="s">
        <v>415</v>
      </c>
      <c r="O84" s="10" t="s">
        <v>298</v>
      </c>
      <c r="P84" s="2" t="s">
        <v>30</v>
      </c>
      <c r="Q84" s="2" t="s">
        <v>42</v>
      </c>
      <c r="R84" s="2" t="s">
        <v>57</v>
      </c>
      <c r="S84" s="2" t="s">
        <v>58</v>
      </c>
      <c r="T84" s="2" t="s">
        <v>48</v>
      </c>
      <c r="U84" s="2" t="s">
        <v>39</v>
      </c>
      <c r="V84" s="2" t="s">
        <v>34</v>
      </c>
      <c r="W84" s="3" t="s">
        <v>1562</v>
      </c>
      <c r="X84" s="10" t="s">
        <v>298</v>
      </c>
    </row>
    <row r="85" spans="1:24" s="2" customFormat="1" ht="44.25" customHeight="1" x14ac:dyDescent="0.3">
      <c r="A85" s="1">
        <v>84</v>
      </c>
      <c r="B85" s="3" t="s">
        <v>421</v>
      </c>
      <c r="C85" s="2" t="s">
        <v>1504</v>
      </c>
      <c r="D85" s="3" t="s">
        <v>411</v>
      </c>
      <c r="E85" s="3" t="s">
        <v>422</v>
      </c>
      <c r="F85" s="3" t="s">
        <v>423</v>
      </c>
      <c r="G85" s="2" t="s">
        <v>30</v>
      </c>
      <c r="H85" s="2" t="s">
        <v>34</v>
      </c>
      <c r="I85" s="2" t="s">
        <v>48</v>
      </c>
      <c r="J85" s="3" t="s">
        <v>846</v>
      </c>
      <c r="K85" s="2" t="s">
        <v>47</v>
      </c>
      <c r="L85" s="2" t="s">
        <v>48</v>
      </c>
      <c r="M85" s="2" t="s">
        <v>34</v>
      </c>
      <c r="N85" s="3" t="s">
        <v>415</v>
      </c>
      <c r="O85" s="10" t="s">
        <v>298</v>
      </c>
      <c r="P85" s="2" t="s">
        <v>30</v>
      </c>
      <c r="Q85" s="2" t="s">
        <v>42</v>
      </c>
      <c r="R85" s="2" t="s">
        <v>57</v>
      </c>
      <c r="S85" s="2" t="s">
        <v>38</v>
      </c>
      <c r="T85" s="2" t="s">
        <v>48</v>
      </c>
      <c r="U85" s="2" t="s">
        <v>39</v>
      </c>
      <c r="V85" s="2" t="s">
        <v>34</v>
      </c>
      <c r="W85" s="3" t="s">
        <v>1562</v>
      </c>
      <c r="X85" s="10" t="s">
        <v>298</v>
      </c>
    </row>
    <row r="86" spans="1:24" s="2" customFormat="1" ht="44.25" customHeight="1" x14ac:dyDescent="0.3">
      <c r="A86" s="1">
        <v>85</v>
      </c>
      <c r="B86" s="3" t="s">
        <v>1569</v>
      </c>
      <c r="C86" s="2" t="s">
        <v>1504</v>
      </c>
      <c r="D86" s="3" t="s">
        <v>411</v>
      </c>
      <c r="E86" s="3" t="s">
        <v>425</v>
      </c>
      <c r="F86" s="3" t="s">
        <v>423</v>
      </c>
      <c r="G86" s="2" t="s">
        <v>30</v>
      </c>
      <c r="H86" s="2" t="s">
        <v>34</v>
      </c>
      <c r="I86" s="2" t="s">
        <v>48</v>
      </c>
      <c r="J86" s="3" t="s">
        <v>426</v>
      </c>
      <c r="K86" s="2" t="s">
        <v>47</v>
      </c>
      <c r="L86" s="2" t="s">
        <v>48</v>
      </c>
      <c r="M86" s="2" t="s">
        <v>34</v>
      </c>
      <c r="N86" s="3" t="s">
        <v>415</v>
      </c>
      <c r="O86" s="10" t="s">
        <v>298</v>
      </c>
      <c r="P86" s="2" t="s">
        <v>30</v>
      </c>
      <c r="Q86" s="2" t="s">
        <v>135</v>
      </c>
      <c r="R86" s="2" t="s">
        <v>57</v>
      </c>
      <c r="S86" s="2" t="s">
        <v>58</v>
      </c>
      <c r="T86" s="2" t="s">
        <v>48</v>
      </c>
      <c r="U86" s="2" t="s">
        <v>39</v>
      </c>
      <c r="V86" s="2" t="s">
        <v>34</v>
      </c>
      <c r="W86" s="3" t="s">
        <v>1562</v>
      </c>
      <c r="X86" s="10" t="s">
        <v>298</v>
      </c>
    </row>
    <row r="87" spans="1:24" s="2" customFormat="1" ht="45.75" customHeight="1" x14ac:dyDescent="0.3">
      <c r="A87" s="1">
        <v>86</v>
      </c>
      <c r="B87" s="3" t="s">
        <v>427</v>
      </c>
      <c r="C87" s="2" t="s">
        <v>1504</v>
      </c>
      <c r="D87" s="3" t="s">
        <v>411</v>
      </c>
      <c r="E87" s="3" t="s">
        <v>428</v>
      </c>
      <c r="F87" s="3" t="s">
        <v>423</v>
      </c>
      <c r="G87" s="2" t="s">
        <v>30</v>
      </c>
      <c r="H87" s="2" t="s">
        <v>34</v>
      </c>
      <c r="I87" s="2" t="s">
        <v>48</v>
      </c>
      <c r="J87" s="3" t="s">
        <v>429</v>
      </c>
      <c r="K87" s="2" t="s">
        <v>47</v>
      </c>
      <c r="L87" s="2" t="s">
        <v>48</v>
      </c>
      <c r="M87" s="2" t="s">
        <v>34</v>
      </c>
      <c r="N87" s="3" t="s">
        <v>415</v>
      </c>
      <c r="O87" s="10" t="s">
        <v>298</v>
      </c>
      <c r="P87" s="2" t="s">
        <v>30</v>
      </c>
      <c r="Q87" s="2" t="s">
        <v>135</v>
      </c>
      <c r="R87" s="2" t="s">
        <v>57</v>
      </c>
      <c r="S87" s="2" t="s">
        <v>58</v>
      </c>
      <c r="T87" s="2" t="s">
        <v>48</v>
      </c>
      <c r="U87" s="2" t="s">
        <v>39</v>
      </c>
      <c r="V87" s="2" t="s">
        <v>34</v>
      </c>
      <c r="W87" s="3" t="s">
        <v>1562</v>
      </c>
      <c r="X87" s="10" t="s">
        <v>298</v>
      </c>
    </row>
    <row r="88" spans="1:24" s="2" customFormat="1" ht="46.5" customHeight="1" x14ac:dyDescent="0.3">
      <c r="A88" s="1">
        <v>87</v>
      </c>
      <c r="B88" s="3" t="s">
        <v>1570</v>
      </c>
      <c r="C88" s="2" t="s">
        <v>1504</v>
      </c>
      <c r="D88" s="3" t="s">
        <v>411</v>
      </c>
      <c r="E88" s="3" t="s">
        <v>431</v>
      </c>
      <c r="F88" s="3" t="s">
        <v>432</v>
      </c>
      <c r="G88" s="2" t="s">
        <v>30</v>
      </c>
      <c r="H88" s="2" t="s">
        <v>34</v>
      </c>
      <c r="I88" s="2" t="s">
        <v>48</v>
      </c>
      <c r="J88" s="3" t="s">
        <v>433</v>
      </c>
      <c r="K88" s="2" t="s">
        <v>30</v>
      </c>
      <c r="L88" s="3" t="s">
        <v>432</v>
      </c>
      <c r="M88" s="2" t="s">
        <v>34</v>
      </c>
      <c r="N88" s="3" t="s">
        <v>415</v>
      </c>
      <c r="O88" s="10" t="s">
        <v>298</v>
      </c>
      <c r="P88" s="2" t="s">
        <v>30</v>
      </c>
      <c r="Q88" s="2" t="s">
        <v>135</v>
      </c>
      <c r="R88" s="2" t="s">
        <v>57</v>
      </c>
      <c r="S88" s="2" t="s">
        <v>38</v>
      </c>
      <c r="T88" s="2" t="s">
        <v>48</v>
      </c>
      <c r="U88" s="2" t="s">
        <v>39</v>
      </c>
      <c r="V88" s="2" t="s">
        <v>34</v>
      </c>
      <c r="W88" s="3" t="s">
        <v>1562</v>
      </c>
      <c r="X88" s="10" t="s">
        <v>298</v>
      </c>
    </row>
    <row r="89" spans="1:24" ht="45" customHeight="1" x14ac:dyDescent="0.3">
      <c r="A89" s="1">
        <v>88</v>
      </c>
      <c r="B89" s="3" t="s">
        <v>1571</v>
      </c>
      <c r="C89" s="2" t="s">
        <v>1504</v>
      </c>
      <c r="D89" s="3" t="s">
        <v>411</v>
      </c>
      <c r="E89" s="3" t="s">
        <v>1572</v>
      </c>
      <c r="F89" s="3" t="s">
        <v>1573</v>
      </c>
      <c r="G89" s="2" t="s">
        <v>30</v>
      </c>
      <c r="H89" s="2" t="s">
        <v>34</v>
      </c>
      <c r="I89" s="2" t="s">
        <v>48</v>
      </c>
      <c r="J89" s="3" t="s">
        <v>429</v>
      </c>
      <c r="K89" s="2" t="s">
        <v>30</v>
      </c>
      <c r="L89" s="3" t="s">
        <v>1573</v>
      </c>
      <c r="M89" s="2" t="s">
        <v>34</v>
      </c>
      <c r="N89" s="3" t="s">
        <v>415</v>
      </c>
      <c r="O89" s="10" t="s">
        <v>298</v>
      </c>
      <c r="P89" s="2" t="s">
        <v>30</v>
      </c>
      <c r="Q89" s="2" t="s">
        <v>135</v>
      </c>
      <c r="R89" s="2" t="s">
        <v>57</v>
      </c>
      <c r="S89" s="2" t="s">
        <v>58</v>
      </c>
      <c r="T89" s="2" t="s">
        <v>48</v>
      </c>
      <c r="U89" s="2" t="s">
        <v>39</v>
      </c>
      <c r="V89" s="2" t="s">
        <v>34</v>
      </c>
      <c r="W89" s="3" t="s">
        <v>1562</v>
      </c>
      <c r="X89" s="10" t="s">
        <v>298</v>
      </c>
    </row>
    <row r="90" spans="1:24" ht="44.25" customHeight="1" x14ac:dyDescent="0.3">
      <c r="A90" s="1">
        <v>89</v>
      </c>
      <c r="B90" s="3" t="s">
        <v>1574</v>
      </c>
      <c r="C90" s="2" t="s">
        <v>1504</v>
      </c>
      <c r="D90" s="3" t="s">
        <v>411</v>
      </c>
      <c r="E90" s="3" t="s">
        <v>1575</v>
      </c>
      <c r="F90" s="3" t="s">
        <v>423</v>
      </c>
      <c r="G90" s="2" t="s">
        <v>30</v>
      </c>
      <c r="H90" s="2" t="s">
        <v>34</v>
      </c>
      <c r="I90" s="2" t="s">
        <v>48</v>
      </c>
      <c r="J90" s="3" t="s">
        <v>429</v>
      </c>
      <c r="K90" s="2" t="s">
        <v>30</v>
      </c>
      <c r="L90" s="3" t="s">
        <v>423</v>
      </c>
      <c r="M90" s="2" t="s">
        <v>34</v>
      </c>
      <c r="N90" s="3" t="s">
        <v>415</v>
      </c>
      <c r="O90" s="10" t="s">
        <v>298</v>
      </c>
      <c r="P90" s="2" t="s">
        <v>30</v>
      </c>
      <c r="Q90" s="2" t="s">
        <v>42</v>
      </c>
      <c r="R90" s="2" t="s">
        <v>57</v>
      </c>
      <c r="S90" s="2" t="s">
        <v>58</v>
      </c>
      <c r="T90" s="2" t="s">
        <v>48</v>
      </c>
      <c r="U90" s="2" t="s">
        <v>39</v>
      </c>
      <c r="V90" s="2" t="s">
        <v>34</v>
      </c>
      <c r="W90" s="3" t="s">
        <v>1562</v>
      </c>
      <c r="X90" s="10" t="s">
        <v>298</v>
      </c>
    </row>
    <row r="91" spans="1:24" ht="45.75" customHeight="1" x14ac:dyDescent="0.3">
      <c r="A91" s="1">
        <v>90</v>
      </c>
      <c r="B91" s="3" t="s">
        <v>1576</v>
      </c>
      <c r="C91" s="2" t="s">
        <v>1504</v>
      </c>
      <c r="D91" s="3" t="s">
        <v>411</v>
      </c>
      <c r="E91" s="3" t="s">
        <v>1577</v>
      </c>
      <c r="F91" s="3" t="s">
        <v>423</v>
      </c>
      <c r="G91" s="2" t="s">
        <v>30</v>
      </c>
      <c r="H91" s="2" t="s">
        <v>34</v>
      </c>
      <c r="I91" s="2" t="s">
        <v>48</v>
      </c>
      <c r="J91" s="3" t="s">
        <v>1567</v>
      </c>
      <c r="K91" s="2" t="s">
        <v>30</v>
      </c>
      <c r="L91" s="3" t="s">
        <v>423</v>
      </c>
      <c r="M91" s="2" t="s">
        <v>34</v>
      </c>
      <c r="N91" s="3" t="s">
        <v>415</v>
      </c>
      <c r="O91" s="10" t="s">
        <v>298</v>
      </c>
      <c r="P91" s="2" t="s">
        <v>30</v>
      </c>
      <c r="Q91" s="2" t="s">
        <v>42</v>
      </c>
      <c r="R91" s="2" t="s">
        <v>57</v>
      </c>
      <c r="S91" s="2" t="s">
        <v>58</v>
      </c>
      <c r="T91" s="2" t="s">
        <v>48</v>
      </c>
      <c r="U91" s="2" t="s">
        <v>39</v>
      </c>
      <c r="V91" s="2" t="s">
        <v>34</v>
      </c>
      <c r="W91" s="3" t="s">
        <v>1562</v>
      </c>
      <c r="X91" s="10" t="s">
        <v>298</v>
      </c>
    </row>
    <row r="92" spans="1:24" ht="45" customHeight="1" x14ac:dyDescent="0.3">
      <c r="A92" s="1">
        <v>91</v>
      </c>
      <c r="B92" s="3" t="s">
        <v>1578</v>
      </c>
      <c r="C92" s="2" t="s">
        <v>1504</v>
      </c>
      <c r="D92" s="3" t="s">
        <v>411</v>
      </c>
      <c r="E92" s="3" t="s">
        <v>1579</v>
      </c>
      <c r="F92" s="3" t="s">
        <v>432</v>
      </c>
      <c r="G92" s="2" t="s">
        <v>30</v>
      </c>
      <c r="H92" s="2" t="s">
        <v>34</v>
      </c>
      <c r="I92" s="2" t="s">
        <v>48</v>
      </c>
      <c r="J92" s="3" t="s">
        <v>1580</v>
      </c>
      <c r="K92" s="2" t="s">
        <v>30</v>
      </c>
      <c r="L92" s="3" t="s">
        <v>432</v>
      </c>
      <c r="M92" s="2" t="s">
        <v>34</v>
      </c>
      <c r="N92" s="3" t="s">
        <v>415</v>
      </c>
      <c r="O92" s="10" t="s">
        <v>298</v>
      </c>
      <c r="P92" s="2" t="s">
        <v>30</v>
      </c>
      <c r="Q92" s="2" t="s">
        <v>42</v>
      </c>
      <c r="R92" s="2" t="s">
        <v>57</v>
      </c>
      <c r="S92" s="2" t="s">
        <v>38</v>
      </c>
      <c r="T92" s="2" t="s">
        <v>48</v>
      </c>
      <c r="U92" s="2" t="s">
        <v>39</v>
      </c>
      <c r="V92" s="2" t="s">
        <v>34</v>
      </c>
      <c r="W92" s="3" t="s">
        <v>1562</v>
      </c>
      <c r="X92" s="10" t="s">
        <v>298</v>
      </c>
    </row>
  </sheetData>
  <hyperlinks>
    <hyperlink ref="I4" r:id="rId1" xr:uid="{A314EE7D-410E-4486-BF1F-E7BB8AB5D179}"/>
    <hyperlink ref="I33" r:id="rId2" display="https://www.rks-gov.net/Public/313" xr:uid="{05D48511-1F71-43CC-994B-0B36B6448D5F}"/>
    <hyperlink ref="I34" r:id="rId3" display="https://www.rks-gov.net/Public/313" xr:uid="{BA254F4F-75A6-4598-A80E-4E1A8A4313FC}"/>
    <hyperlink ref="I35" r:id="rId4" display="https://www.rks-gov.net/Public/313" xr:uid="{7C09CA6F-5D13-469A-849E-90E20300FC3D}"/>
    <hyperlink ref="I36" r:id="rId5" display="https://www.rks-gov.net/Public/313" xr:uid="{119D4DC1-A8A7-428A-B927-D92C32640C15}"/>
    <hyperlink ref="I37" r:id="rId6" display="https://www.rks-gov.net/Public/313" xr:uid="{05DB63E4-24CA-4DD2-8CFB-1708F6825EC1}"/>
    <hyperlink ref="I39" r:id="rId7" display="https://www.rks-gov.net/Public/313" xr:uid="{67B98259-E8B7-4063-AC97-78B0FBC72DB2}"/>
    <hyperlink ref="I40" r:id="rId8" display="https://www.rks-gov.net/Public/313" xr:uid="{A7DC3CED-CAEB-400A-B1CF-CFFD95821AF4}"/>
    <hyperlink ref="I41" r:id="rId9" display="https://www.rks-gov.net/Public/313" xr:uid="{96DAA85C-1888-4F49-BE69-0F5D794DCFBC}"/>
    <hyperlink ref="I42" r:id="rId10" display="https://www.rks-gov.net/Public/313" xr:uid="{0B5CF0D6-5D54-4EF8-B7B7-F5969C3B40BB}"/>
    <hyperlink ref="I60" r:id="rId11" xr:uid="{AB7AD291-B144-464F-8125-C8B7DB8D0B84}"/>
    <hyperlink ref="I79" r:id="rId12" xr:uid="{4736C4B2-0008-44D0-8E8F-F43883F6781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2FA3-8857-45AF-BD0B-3C5A5C70128A}">
  <dimension ref="A1:X177"/>
  <sheetViews>
    <sheetView zoomScale="80" zoomScaleNormal="80" workbookViewId="0">
      <pane ySplit="1" topLeftCell="A2" activePane="bottomLeft" state="frozen"/>
      <selection pane="bottomLeft" activeCell="B2" sqref="B2"/>
    </sheetView>
  </sheetViews>
  <sheetFormatPr defaultRowHeight="14.4" x14ac:dyDescent="0.3"/>
  <cols>
    <col min="2" max="2" width="39.88671875" customWidth="1"/>
    <col min="3" max="3" width="23.88671875" customWidth="1"/>
    <col min="4" max="4" width="20.6640625" customWidth="1"/>
    <col min="5" max="5" width="29.6640625" customWidth="1"/>
    <col min="6" max="6" width="22.109375" customWidth="1"/>
    <col min="7" max="7" width="21.5546875" customWidth="1"/>
    <col min="8" max="8" width="30.44140625" customWidth="1"/>
    <col min="9" max="9" width="22.88671875" customWidth="1"/>
    <col min="10" max="10" width="27.33203125" customWidth="1"/>
    <col min="11" max="11" width="38.44140625" customWidth="1"/>
    <col min="12" max="12" width="23.109375" customWidth="1"/>
    <col min="13" max="13" width="35.88671875" customWidth="1"/>
    <col min="14" max="14" width="25.33203125" customWidth="1"/>
    <col min="15" max="15" width="23.33203125" customWidth="1"/>
    <col min="16" max="16" width="18.33203125" customWidth="1"/>
    <col min="17" max="17" width="19.88671875" customWidth="1"/>
    <col min="18" max="18" width="37.88671875" customWidth="1"/>
    <col min="19" max="19" width="25.44140625" customWidth="1"/>
    <col min="20" max="20" width="23.6640625" customWidth="1"/>
    <col min="21" max="21" width="25.5546875" customWidth="1"/>
    <col min="22" max="22" width="35.88671875" customWidth="1"/>
    <col min="23" max="23" width="27.5546875" customWidth="1"/>
    <col min="24" max="24" width="17" customWidth="1"/>
  </cols>
  <sheetData>
    <row r="1" spans="1:24" s="8" customFormat="1" ht="42" customHeight="1" x14ac:dyDescent="0.3">
      <c r="A1" s="78" t="s">
        <v>0</v>
      </c>
      <c r="B1" s="8"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3" customFormat="1" ht="47.25" customHeight="1" x14ac:dyDescent="0.3">
      <c r="A2" s="79">
        <v>1</v>
      </c>
      <c r="B2" s="11" t="s">
        <v>23</v>
      </c>
      <c r="C2" s="11" t="s">
        <v>1581</v>
      </c>
      <c r="D2" s="11" t="s">
        <v>1582</v>
      </c>
      <c r="E2" s="11" t="s">
        <v>1583</v>
      </c>
      <c r="F2" s="11" t="s">
        <v>28</v>
      </c>
      <c r="G2" s="11" t="s">
        <v>30</v>
      </c>
      <c r="H2" s="11" t="s">
        <v>34</v>
      </c>
      <c r="I2" s="11" t="s">
        <v>48</v>
      </c>
      <c r="J2" s="11" t="s">
        <v>1584</v>
      </c>
      <c r="K2" s="11" t="s">
        <v>30</v>
      </c>
      <c r="L2" s="11" t="s">
        <v>31</v>
      </c>
      <c r="M2" s="11" t="s">
        <v>34</v>
      </c>
      <c r="N2" s="11" t="s">
        <v>1585</v>
      </c>
      <c r="O2" s="11" t="s">
        <v>371</v>
      </c>
      <c r="P2" s="11" t="s">
        <v>30</v>
      </c>
      <c r="Q2" s="11" t="s">
        <v>930</v>
      </c>
      <c r="R2" s="11" t="s">
        <v>1586</v>
      </c>
      <c r="S2" s="11" t="s">
        <v>38</v>
      </c>
      <c r="T2" s="11">
        <v>43</v>
      </c>
      <c r="U2" s="11" t="s">
        <v>1587</v>
      </c>
      <c r="V2" s="11" t="s">
        <v>34</v>
      </c>
      <c r="W2" s="11" t="s">
        <v>51</v>
      </c>
      <c r="X2" s="11" t="s">
        <v>371</v>
      </c>
    </row>
    <row r="3" spans="1:24" s="5" customFormat="1" ht="46.5" customHeight="1" x14ac:dyDescent="0.3">
      <c r="A3" s="79">
        <v>2</v>
      </c>
      <c r="B3" s="11" t="s">
        <v>40</v>
      </c>
      <c r="C3" s="11" t="s">
        <v>1581</v>
      </c>
      <c r="D3" s="11" t="s">
        <v>1582</v>
      </c>
      <c r="E3" s="11" t="s">
        <v>27</v>
      </c>
      <c r="F3" s="11" t="s">
        <v>28</v>
      </c>
      <c r="G3" s="11" t="s">
        <v>30</v>
      </c>
      <c r="H3" s="11" t="s">
        <v>34</v>
      </c>
      <c r="I3" s="11" t="s">
        <v>48</v>
      </c>
      <c r="J3" s="11" t="s">
        <v>1584</v>
      </c>
      <c r="K3" s="11" t="s">
        <v>30</v>
      </c>
      <c r="L3" s="11" t="s">
        <v>31</v>
      </c>
      <c r="M3" s="11" t="s">
        <v>34</v>
      </c>
      <c r="N3" s="11" t="s">
        <v>1585</v>
      </c>
      <c r="O3" s="11" t="s">
        <v>371</v>
      </c>
      <c r="P3" s="11" t="s">
        <v>30</v>
      </c>
      <c r="Q3" s="11" t="s">
        <v>781</v>
      </c>
      <c r="R3" s="11" t="s">
        <v>1588</v>
      </c>
      <c r="S3" s="11" t="s">
        <v>38</v>
      </c>
      <c r="T3" s="11">
        <v>22</v>
      </c>
      <c r="U3" s="11" t="s">
        <v>1587</v>
      </c>
      <c r="V3" s="11" t="s">
        <v>34</v>
      </c>
      <c r="W3" s="11" t="s">
        <v>51</v>
      </c>
      <c r="X3" s="11" t="s">
        <v>371</v>
      </c>
    </row>
    <row r="4" spans="1:24" s="3" customFormat="1" ht="45.75" customHeight="1" x14ac:dyDescent="0.3">
      <c r="A4" s="79">
        <v>3</v>
      </c>
      <c r="B4" s="11" t="s">
        <v>44</v>
      </c>
      <c r="C4" s="11" t="s">
        <v>1589</v>
      </c>
      <c r="D4" s="11" t="s">
        <v>1590</v>
      </c>
      <c r="E4" s="11" t="s">
        <v>45</v>
      </c>
      <c r="F4" s="11" t="s">
        <v>1591</v>
      </c>
      <c r="G4" s="11" t="s">
        <v>47</v>
      </c>
      <c r="H4" s="11" t="s">
        <v>1592</v>
      </c>
      <c r="I4" s="26" t="s">
        <v>49</v>
      </c>
      <c r="J4" s="11" t="s">
        <v>55</v>
      </c>
      <c r="K4" s="11" t="s">
        <v>30</v>
      </c>
      <c r="L4" s="11" t="s">
        <v>721</v>
      </c>
      <c r="M4" s="11" t="s">
        <v>34</v>
      </c>
      <c r="N4" s="11" t="s">
        <v>1585</v>
      </c>
      <c r="O4" s="11" t="s">
        <v>586</v>
      </c>
      <c r="P4" s="11" t="s">
        <v>30</v>
      </c>
      <c r="Q4" s="11" t="s">
        <v>726</v>
      </c>
      <c r="R4" s="11" t="s">
        <v>1593</v>
      </c>
      <c r="S4" s="11" t="s">
        <v>38</v>
      </c>
      <c r="T4" s="11">
        <v>6036</v>
      </c>
      <c r="U4" s="11" t="s">
        <v>1587</v>
      </c>
      <c r="V4" s="11" t="s">
        <v>1592</v>
      </c>
      <c r="W4" s="11" t="s">
        <v>48</v>
      </c>
      <c r="X4" s="11" t="s">
        <v>48</v>
      </c>
    </row>
    <row r="5" spans="1:24" s="3" customFormat="1" ht="45.75" customHeight="1" x14ac:dyDescent="0.3">
      <c r="A5" s="79">
        <v>4</v>
      </c>
      <c r="B5" s="11" t="s">
        <v>1594</v>
      </c>
      <c r="C5" s="11" t="s">
        <v>1589</v>
      </c>
      <c r="D5" s="11" t="s">
        <v>1582</v>
      </c>
      <c r="E5" s="11" t="s">
        <v>54</v>
      </c>
      <c r="F5" s="11" t="s">
        <v>1591</v>
      </c>
      <c r="G5" s="11" t="s">
        <v>47</v>
      </c>
      <c r="H5" s="11" t="s">
        <v>34</v>
      </c>
      <c r="I5" s="11" t="s">
        <v>48</v>
      </c>
      <c r="J5" s="11" t="s">
        <v>55</v>
      </c>
      <c r="K5" s="11" t="s">
        <v>30</v>
      </c>
      <c r="L5" s="11" t="s">
        <v>721</v>
      </c>
      <c r="M5" s="11" t="s">
        <v>34</v>
      </c>
      <c r="N5" s="11" t="s">
        <v>1585</v>
      </c>
      <c r="O5" s="11" t="s">
        <v>586</v>
      </c>
      <c r="P5" s="11" t="s">
        <v>30</v>
      </c>
      <c r="Q5" s="11" t="s">
        <v>1595</v>
      </c>
      <c r="R5" s="11" t="s">
        <v>1588</v>
      </c>
      <c r="S5" s="11" t="s">
        <v>38</v>
      </c>
      <c r="T5" s="11">
        <v>3673</v>
      </c>
      <c r="U5" s="11" t="s">
        <v>1587</v>
      </c>
      <c r="V5" s="11" t="s">
        <v>34</v>
      </c>
      <c r="W5" s="11" t="s">
        <v>48</v>
      </c>
      <c r="X5" s="11" t="s">
        <v>48</v>
      </c>
    </row>
    <row r="6" spans="1:24" s="3" customFormat="1" ht="48" customHeight="1" x14ac:dyDescent="0.3">
      <c r="A6" s="79">
        <v>5</v>
      </c>
      <c r="B6" s="11" t="s">
        <v>1596</v>
      </c>
      <c r="C6" s="11" t="s">
        <v>1589</v>
      </c>
      <c r="D6" s="11" t="s">
        <v>1597</v>
      </c>
      <c r="E6" s="11" t="s">
        <v>60</v>
      </c>
      <c r="F6" s="11" t="s">
        <v>1591</v>
      </c>
      <c r="G6" s="11" t="s">
        <v>47</v>
      </c>
      <c r="H6" s="11" t="s">
        <v>34</v>
      </c>
      <c r="I6" s="11" t="s">
        <v>48</v>
      </c>
      <c r="J6" s="11" t="s">
        <v>61</v>
      </c>
      <c r="K6" s="11" t="s">
        <v>30</v>
      </c>
      <c r="L6" s="11" t="s">
        <v>721</v>
      </c>
      <c r="M6" s="11" t="s">
        <v>34</v>
      </c>
      <c r="N6" s="11" t="s">
        <v>1585</v>
      </c>
      <c r="O6" s="11" t="s">
        <v>586</v>
      </c>
      <c r="P6" s="11" t="s">
        <v>30</v>
      </c>
      <c r="Q6" s="11" t="s">
        <v>1595</v>
      </c>
      <c r="R6" s="11" t="s">
        <v>1593</v>
      </c>
      <c r="S6" s="11" t="s">
        <v>38</v>
      </c>
      <c r="T6" s="11">
        <v>1479</v>
      </c>
      <c r="U6" s="11" t="s">
        <v>1587</v>
      </c>
      <c r="V6" s="11" t="s">
        <v>1598</v>
      </c>
      <c r="W6" s="11" t="s">
        <v>48</v>
      </c>
      <c r="X6" s="11" t="s">
        <v>48</v>
      </c>
    </row>
    <row r="7" spans="1:24" s="3" customFormat="1" ht="47.25" customHeight="1" x14ac:dyDescent="0.3">
      <c r="A7" s="79">
        <v>6</v>
      </c>
      <c r="B7" s="11" t="s">
        <v>1599</v>
      </c>
      <c r="C7" s="11" t="s">
        <v>1589</v>
      </c>
      <c r="D7" s="11" t="s">
        <v>1597</v>
      </c>
      <c r="E7" s="11" t="s">
        <v>63</v>
      </c>
      <c r="F7" s="11" t="s">
        <v>1591</v>
      </c>
      <c r="G7" s="11" t="s">
        <v>47</v>
      </c>
      <c r="H7" s="11" t="s">
        <v>34</v>
      </c>
      <c r="I7" s="11" t="s">
        <v>48</v>
      </c>
      <c r="J7" s="11" t="s">
        <v>61</v>
      </c>
      <c r="K7" s="11" t="s">
        <v>30</v>
      </c>
      <c r="L7" s="11" t="s">
        <v>721</v>
      </c>
      <c r="M7" s="11" t="s">
        <v>34</v>
      </c>
      <c r="N7" s="11" t="s">
        <v>1585</v>
      </c>
      <c r="O7" s="11" t="s">
        <v>586</v>
      </c>
      <c r="P7" s="11" t="s">
        <v>30</v>
      </c>
      <c r="Q7" s="11" t="s">
        <v>1595</v>
      </c>
      <c r="R7" s="11" t="s">
        <v>1593</v>
      </c>
      <c r="S7" s="11" t="s">
        <v>38</v>
      </c>
      <c r="T7" s="11">
        <v>258</v>
      </c>
      <c r="U7" s="11" t="s">
        <v>1587</v>
      </c>
      <c r="V7" s="11" t="s">
        <v>1598</v>
      </c>
      <c r="W7" s="11" t="s">
        <v>48</v>
      </c>
      <c r="X7" s="11" t="s">
        <v>48</v>
      </c>
    </row>
    <row r="8" spans="1:24" s="3" customFormat="1" ht="47.25" customHeight="1" x14ac:dyDescent="0.3">
      <c r="A8" s="79">
        <v>7</v>
      </c>
      <c r="B8" s="11" t="s">
        <v>65</v>
      </c>
      <c r="C8" s="11" t="s">
        <v>1589</v>
      </c>
      <c r="D8" s="11" t="s">
        <v>1600</v>
      </c>
      <c r="E8" s="11" t="s">
        <v>67</v>
      </c>
      <c r="F8" s="11" t="s">
        <v>1591</v>
      </c>
      <c r="G8" s="11" t="s">
        <v>47</v>
      </c>
      <c r="H8" s="11" t="s">
        <v>1592</v>
      </c>
      <c r="I8" s="26" t="s">
        <v>49</v>
      </c>
      <c r="J8" s="11" t="s">
        <v>61</v>
      </c>
      <c r="K8" s="11" t="s">
        <v>30</v>
      </c>
      <c r="L8" s="11" t="s">
        <v>721</v>
      </c>
      <c r="M8" s="11" t="s">
        <v>34</v>
      </c>
      <c r="N8" s="11" t="s">
        <v>1585</v>
      </c>
      <c r="O8" s="11" t="s">
        <v>586</v>
      </c>
      <c r="P8" s="11" t="s">
        <v>30</v>
      </c>
      <c r="Q8" s="11" t="s">
        <v>726</v>
      </c>
      <c r="R8" s="11" t="s">
        <v>1593</v>
      </c>
      <c r="S8" s="11" t="s">
        <v>38</v>
      </c>
      <c r="T8" s="11">
        <v>25050</v>
      </c>
      <c r="U8" s="11" t="s">
        <v>1587</v>
      </c>
      <c r="V8" s="11" t="s">
        <v>1601</v>
      </c>
      <c r="W8" s="11" t="s">
        <v>48</v>
      </c>
      <c r="X8" s="11" t="s">
        <v>48</v>
      </c>
    </row>
    <row r="9" spans="1:24" s="3" customFormat="1" ht="48.75" customHeight="1" x14ac:dyDescent="0.3">
      <c r="A9" s="79">
        <v>8</v>
      </c>
      <c r="B9" s="11" t="s">
        <v>69</v>
      </c>
      <c r="C9" s="11" t="s">
        <v>1589</v>
      </c>
      <c r="D9" s="11" t="s">
        <v>1602</v>
      </c>
      <c r="E9" s="11" t="s">
        <v>71</v>
      </c>
      <c r="F9" s="11" t="s">
        <v>1591</v>
      </c>
      <c r="G9" s="11" t="s">
        <v>47</v>
      </c>
      <c r="H9" s="11" t="s">
        <v>1592</v>
      </c>
      <c r="I9" s="26" t="s">
        <v>72</v>
      </c>
      <c r="J9" s="11" t="s">
        <v>55</v>
      </c>
      <c r="K9" s="11" t="s">
        <v>30</v>
      </c>
      <c r="L9" s="11" t="s">
        <v>721</v>
      </c>
      <c r="M9" s="11" t="s">
        <v>34</v>
      </c>
      <c r="N9" s="11" t="s">
        <v>1585</v>
      </c>
      <c r="O9" s="11" t="s">
        <v>586</v>
      </c>
      <c r="P9" s="11" t="s">
        <v>30</v>
      </c>
      <c r="Q9" s="11" t="s">
        <v>726</v>
      </c>
      <c r="R9" s="11" t="s">
        <v>1588</v>
      </c>
      <c r="S9" s="11" t="s">
        <v>38</v>
      </c>
      <c r="T9" s="11">
        <v>3768</v>
      </c>
      <c r="U9" s="11" t="s">
        <v>1587</v>
      </c>
      <c r="V9" s="11" t="s">
        <v>1601</v>
      </c>
      <c r="W9" s="11" t="s">
        <v>48</v>
      </c>
      <c r="X9" s="11" t="s">
        <v>48</v>
      </c>
    </row>
    <row r="10" spans="1:24" s="3" customFormat="1" ht="45.75" customHeight="1" x14ac:dyDescent="0.3">
      <c r="A10" s="79">
        <v>9</v>
      </c>
      <c r="B10" s="11" t="s">
        <v>73</v>
      </c>
      <c r="C10" s="11" t="s">
        <v>1581</v>
      </c>
      <c r="D10" s="11" t="s">
        <v>1582</v>
      </c>
      <c r="E10" s="11" t="s">
        <v>74</v>
      </c>
      <c r="F10" s="11" t="s">
        <v>727</v>
      </c>
      <c r="G10" s="11" t="s">
        <v>30</v>
      </c>
      <c r="H10" s="11" t="s">
        <v>34</v>
      </c>
      <c r="I10" s="11" t="s">
        <v>48</v>
      </c>
      <c r="J10" s="11" t="s">
        <v>1603</v>
      </c>
      <c r="K10" s="11" t="s">
        <v>30</v>
      </c>
      <c r="L10" s="11" t="s">
        <v>727</v>
      </c>
      <c r="M10" s="11" t="s">
        <v>34</v>
      </c>
      <c r="N10" s="11" t="s">
        <v>1585</v>
      </c>
      <c r="O10" s="11" t="s">
        <v>586</v>
      </c>
      <c r="P10" s="11" t="s">
        <v>30</v>
      </c>
      <c r="Q10" s="11" t="s">
        <v>781</v>
      </c>
      <c r="R10" s="11" t="s">
        <v>1588</v>
      </c>
      <c r="S10" s="11" t="s">
        <v>38</v>
      </c>
      <c r="T10" s="11">
        <v>258</v>
      </c>
      <c r="U10" s="11" t="s">
        <v>1587</v>
      </c>
      <c r="V10" s="11" t="s">
        <v>34</v>
      </c>
      <c r="W10" s="11" t="s">
        <v>48</v>
      </c>
      <c r="X10" s="11" t="s">
        <v>48</v>
      </c>
    </row>
    <row r="11" spans="1:24" s="11" customFormat="1" ht="47.25" customHeight="1" x14ac:dyDescent="0.3">
      <c r="A11" s="79">
        <v>10</v>
      </c>
      <c r="B11" s="11" t="s">
        <v>1604</v>
      </c>
      <c r="C11" s="11" t="s">
        <v>1589</v>
      </c>
      <c r="D11" s="11" t="s">
        <v>1600</v>
      </c>
      <c r="E11" s="11" t="s">
        <v>79</v>
      </c>
      <c r="F11" s="11" t="s">
        <v>1591</v>
      </c>
      <c r="G11" s="11" t="s">
        <v>47</v>
      </c>
      <c r="H11" s="11" t="s">
        <v>1605</v>
      </c>
      <c r="I11" s="26" t="s">
        <v>49</v>
      </c>
      <c r="J11" s="11" t="s">
        <v>55</v>
      </c>
      <c r="K11" s="11" t="s">
        <v>30</v>
      </c>
      <c r="L11" s="11" t="s">
        <v>721</v>
      </c>
      <c r="M11" s="11" t="s">
        <v>34</v>
      </c>
      <c r="N11" s="11" t="s">
        <v>1585</v>
      </c>
      <c r="O11" s="11" t="s">
        <v>586</v>
      </c>
      <c r="P11" s="11" t="s">
        <v>30</v>
      </c>
      <c r="Q11" s="11" t="s">
        <v>726</v>
      </c>
      <c r="R11" s="11" t="s">
        <v>1593</v>
      </c>
      <c r="S11" s="11" t="s">
        <v>38</v>
      </c>
      <c r="T11" s="11">
        <v>6036</v>
      </c>
      <c r="U11" s="11" t="s">
        <v>1587</v>
      </c>
      <c r="V11" s="11" t="s">
        <v>1601</v>
      </c>
      <c r="W11" s="11" t="s">
        <v>48</v>
      </c>
      <c r="X11" s="11" t="s">
        <v>48</v>
      </c>
    </row>
    <row r="12" spans="1:24" s="3" customFormat="1" ht="45.75" customHeight="1" x14ac:dyDescent="0.3">
      <c r="A12" s="79">
        <v>11</v>
      </c>
      <c r="B12" s="11" t="s">
        <v>1606</v>
      </c>
      <c r="C12" s="11" t="s">
        <v>1589</v>
      </c>
      <c r="D12" s="11" t="s">
        <v>1607</v>
      </c>
      <c r="E12" s="11" t="s">
        <v>81</v>
      </c>
      <c r="F12" s="11" t="s">
        <v>1591</v>
      </c>
      <c r="G12" s="11" t="s">
        <v>47</v>
      </c>
      <c r="H12" s="11" t="s">
        <v>34</v>
      </c>
      <c r="I12" s="11" t="s">
        <v>48</v>
      </c>
      <c r="J12" s="11" t="s">
        <v>61</v>
      </c>
      <c r="K12" s="11" t="s">
        <v>30</v>
      </c>
      <c r="L12" s="11" t="s">
        <v>721</v>
      </c>
      <c r="M12" s="11" t="s">
        <v>34</v>
      </c>
      <c r="N12" s="11" t="s">
        <v>1585</v>
      </c>
      <c r="O12" s="11" t="s">
        <v>586</v>
      </c>
      <c r="P12" s="11" t="s">
        <v>30</v>
      </c>
      <c r="Q12" s="11" t="s">
        <v>1044</v>
      </c>
      <c r="R12" s="11" t="s">
        <v>1588</v>
      </c>
      <c r="S12" s="11" t="s">
        <v>38</v>
      </c>
      <c r="T12" s="11">
        <v>2049</v>
      </c>
      <c r="U12" s="11" t="s">
        <v>1587</v>
      </c>
      <c r="V12" s="11" t="s">
        <v>34</v>
      </c>
      <c r="W12" s="11" t="s">
        <v>48</v>
      </c>
      <c r="X12" s="11" t="s">
        <v>48</v>
      </c>
    </row>
    <row r="13" spans="1:24" s="3" customFormat="1" ht="48" customHeight="1" x14ac:dyDescent="0.3">
      <c r="A13" s="79">
        <v>12</v>
      </c>
      <c r="B13" s="11" t="s">
        <v>1608</v>
      </c>
      <c r="C13" s="11" t="s">
        <v>1581</v>
      </c>
      <c r="D13" s="11" t="s">
        <v>1582</v>
      </c>
      <c r="E13" s="11" t="s">
        <v>1609</v>
      </c>
      <c r="F13" s="11" t="s">
        <v>1591</v>
      </c>
      <c r="G13" s="11" t="s">
        <v>47</v>
      </c>
      <c r="H13" s="11" t="s">
        <v>34</v>
      </c>
      <c r="I13" s="11" t="s">
        <v>48</v>
      </c>
      <c r="J13" s="11" t="s">
        <v>55</v>
      </c>
      <c r="K13" s="11" t="s">
        <v>30</v>
      </c>
      <c r="L13" s="11" t="s">
        <v>721</v>
      </c>
      <c r="M13" s="11" t="s">
        <v>34</v>
      </c>
      <c r="N13" s="11" t="s">
        <v>1585</v>
      </c>
      <c r="O13" s="11" t="s">
        <v>586</v>
      </c>
      <c r="P13" s="11" t="s">
        <v>30</v>
      </c>
      <c r="Q13" s="11" t="s">
        <v>726</v>
      </c>
      <c r="R13" s="11" t="s">
        <v>1588</v>
      </c>
      <c r="S13" s="11" t="s">
        <v>38</v>
      </c>
      <c r="T13" s="11">
        <v>1180</v>
      </c>
      <c r="U13" s="11" t="s">
        <v>1587</v>
      </c>
      <c r="V13" s="11" t="s">
        <v>34</v>
      </c>
      <c r="W13" s="11" t="s">
        <v>48</v>
      </c>
      <c r="X13" s="11" t="s">
        <v>48</v>
      </c>
    </row>
    <row r="14" spans="1:24" s="3" customFormat="1" ht="48" customHeight="1" x14ac:dyDescent="0.3">
      <c r="A14" s="79">
        <v>13</v>
      </c>
      <c r="B14" s="11" t="s">
        <v>85</v>
      </c>
      <c r="C14" s="11" t="s">
        <v>1581</v>
      </c>
      <c r="D14" s="11" t="s">
        <v>1582</v>
      </c>
      <c r="E14" s="11" t="s">
        <v>86</v>
      </c>
      <c r="F14" s="11" t="s">
        <v>87</v>
      </c>
      <c r="G14" s="11" t="s">
        <v>30</v>
      </c>
      <c r="H14" s="11" t="s">
        <v>34</v>
      </c>
      <c r="I14" s="11" t="s">
        <v>48</v>
      </c>
      <c r="J14" s="11" t="s">
        <v>1610</v>
      </c>
      <c r="K14" s="11" t="s">
        <v>30</v>
      </c>
      <c r="L14" s="11" t="s">
        <v>87</v>
      </c>
      <c r="M14" s="11" t="s">
        <v>34</v>
      </c>
      <c r="N14" s="11" t="s">
        <v>1585</v>
      </c>
      <c r="O14" s="11" t="s">
        <v>371</v>
      </c>
      <c r="P14" s="11" t="s">
        <v>30</v>
      </c>
      <c r="Q14" s="11" t="s">
        <v>726</v>
      </c>
      <c r="R14" s="11" t="s">
        <v>1588</v>
      </c>
      <c r="S14" s="11" t="s">
        <v>38</v>
      </c>
      <c r="T14" s="11">
        <v>23</v>
      </c>
      <c r="U14" s="11" t="s">
        <v>1587</v>
      </c>
      <c r="V14" s="11" t="s">
        <v>34</v>
      </c>
      <c r="W14" s="11" t="s">
        <v>51</v>
      </c>
      <c r="X14" s="11" t="s">
        <v>371</v>
      </c>
    </row>
    <row r="15" spans="1:24" s="5" customFormat="1" ht="48" customHeight="1" x14ac:dyDescent="0.3">
      <c r="A15" s="79">
        <v>14</v>
      </c>
      <c r="B15" s="11" t="s">
        <v>1611</v>
      </c>
      <c r="C15" s="11" t="s">
        <v>1581</v>
      </c>
      <c r="D15" s="11" t="s">
        <v>1582</v>
      </c>
      <c r="E15" s="11" t="s">
        <v>1612</v>
      </c>
      <c r="F15" s="11" t="s">
        <v>1613</v>
      </c>
      <c r="G15" s="11" t="s">
        <v>47</v>
      </c>
      <c r="H15" s="11" t="s">
        <v>34</v>
      </c>
      <c r="I15" s="11" t="s">
        <v>48</v>
      </c>
      <c r="J15" s="11" t="s">
        <v>1614</v>
      </c>
      <c r="K15" s="11" t="s">
        <v>30</v>
      </c>
      <c r="L15" s="11" t="s">
        <v>1613</v>
      </c>
      <c r="M15" s="11" t="s">
        <v>34</v>
      </c>
      <c r="N15" s="11" t="s">
        <v>1585</v>
      </c>
      <c r="O15" s="11" t="s">
        <v>1221</v>
      </c>
      <c r="P15" s="11" t="s">
        <v>30</v>
      </c>
      <c r="Q15" s="11" t="s">
        <v>731</v>
      </c>
      <c r="R15" s="11" t="s">
        <v>1588</v>
      </c>
      <c r="S15" s="11" t="s">
        <v>38</v>
      </c>
      <c r="T15" s="11">
        <v>647</v>
      </c>
      <c r="U15" s="11" t="s">
        <v>1587</v>
      </c>
      <c r="V15" s="11" t="s">
        <v>34</v>
      </c>
      <c r="W15" s="11" t="s">
        <v>48</v>
      </c>
      <c r="X15" s="11" t="s">
        <v>48</v>
      </c>
    </row>
    <row r="16" spans="1:24" s="5" customFormat="1" ht="50.25" customHeight="1" x14ac:dyDescent="0.3">
      <c r="A16" s="79">
        <v>15</v>
      </c>
      <c r="B16" s="11" t="s">
        <v>1615</v>
      </c>
      <c r="C16" s="11" t="s">
        <v>1581</v>
      </c>
      <c r="D16" s="11" t="s">
        <v>1582</v>
      </c>
      <c r="E16" s="11" t="s">
        <v>1616</v>
      </c>
      <c r="F16" s="11" t="s">
        <v>1613</v>
      </c>
      <c r="G16" s="11" t="s">
        <v>47</v>
      </c>
      <c r="H16" s="11" t="s">
        <v>34</v>
      </c>
      <c r="I16" s="11" t="s">
        <v>48</v>
      </c>
      <c r="J16" s="11" t="s">
        <v>1614</v>
      </c>
      <c r="K16" s="11" t="s">
        <v>30</v>
      </c>
      <c r="L16" s="11" t="s">
        <v>1613</v>
      </c>
      <c r="M16" s="11" t="s">
        <v>34</v>
      </c>
      <c r="N16" s="11" t="s">
        <v>1585</v>
      </c>
      <c r="O16" s="11" t="s">
        <v>1221</v>
      </c>
      <c r="P16" s="11" t="s">
        <v>30</v>
      </c>
      <c r="Q16" s="11" t="s">
        <v>930</v>
      </c>
      <c r="R16" s="11" t="s">
        <v>1586</v>
      </c>
      <c r="S16" s="11" t="s">
        <v>38</v>
      </c>
      <c r="T16" s="11">
        <v>5</v>
      </c>
      <c r="U16" s="11" t="s">
        <v>1587</v>
      </c>
      <c r="V16" s="11" t="s">
        <v>34</v>
      </c>
      <c r="W16" s="11" t="s">
        <v>48</v>
      </c>
      <c r="X16" s="11" t="s">
        <v>48</v>
      </c>
    </row>
    <row r="17" spans="1:24" s="3" customFormat="1" ht="51" customHeight="1" x14ac:dyDescent="0.3">
      <c r="A17" s="79">
        <v>16</v>
      </c>
      <c r="B17" s="11" t="s">
        <v>1617</v>
      </c>
      <c r="C17" s="11" t="s">
        <v>1581</v>
      </c>
      <c r="D17" s="11" t="s">
        <v>1582</v>
      </c>
      <c r="E17" s="11" t="s">
        <v>1618</v>
      </c>
      <c r="F17" s="11" t="s">
        <v>1613</v>
      </c>
      <c r="G17" s="11" t="s">
        <v>47</v>
      </c>
      <c r="H17" s="11" t="s">
        <v>34</v>
      </c>
      <c r="I17" s="11" t="s">
        <v>48</v>
      </c>
      <c r="J17" s="11" t="s">
        <v>1614</v>
      </c>
      <c r="K17" s="11" t="s">
        <v>30</v>
      </c>
      <c r="L17" s="11" t="s">
        <v>1613</v>
      </c>
      <c r="M17" s="11" t="s">
        <v>34</v>
      </c>
      <c r="N17" s="11" t="s">
        <v>1585</v>
      </c>
      <c r="O17" s="11" t="s">
        <v>1221</v>
      </c>
      <c r="P17" s="11" t="s">
        <v>30</v>
      </c>
      <c r="Q17" s="11" t="s">
        <v>1619</v>
      </c>
      <c r="R17" s="11" t="s">
        <v>1586</v>
      </c>
      <c r="S17" s="11" t="s">
        <v>38</v>
      </c>
      <c r="T17" s="11">
        <v>10</v>
      </c>
      <c r="U17" s="11" t="s">
        <v>1587</v>
      </c>
      <c r="V17" s="11" t="s">
        <v>34</v>
      </c>
      <c r="W17" s="11" t="s">
        <v>48</v>
      </c>
      <c r="X17" s="11" t="s">
        <v>48</v>
      </c>
    </row>
    <row r="18" spans="1:24" s="3" customFormat="1" ht="45" customHeight="1" x14ac:dyDescent="0.3">
      <c r="A18" s="79">
        <v>17</v>
      </c>
      <c r="B18" s="11" t="s">
        <v>1620</v>
      </c>
      <c r="C18" s="11" t="s">
        <v>1581</v>
      </c>
      <c r="D18" s="11" t="s">
        <v>1582</v>
      </c>
      <c r="E18" s="11" t="s">
        <v>1621</v>
      </c>
      <c r="F18" s="11" t="s">
        <v>1613</v>
      </c>
      <c r="G18" s="11" t="s">
        <v>47</v>
      </c>
      <c r="H18" s="11" t="s">
        <v>34</v>
      </c>
      <c r="I18" s="11" t="s">
        <v>48</v>
      </c>
      <c r="J18" s="11" t="s">
        <v>1622</v>
      </c>
      <c r="K18" s="11" t="s">
        <v>30</v>
      </c>
      <c r="L18" s="11" t="s">
        <v>1613</v>
      </c>
      <c r="M18" s="11" t="s">
        <v>34</v>
      </c>
      <c r="N18" s="11" t="s">
        <v>1585</v>
      </c>
      <c r="O18" s="11" t="s">
        <v>1221</v>
      </c>
      <c r="P18" s="11" t="s">
        <v>30</v>
      </c>
      <c r="Q18" s="11" t="s">
        <v>958</v>
      </c>
      <c r="R18" s="11" t="s">
        <v>1586</v>
      </c>
      <c r="S18" s="11" t="s">
        <v>38</v>
      </c>
      <c r="T18" s="11">
        <v>30</v>
      </c>
      <c r="U18" s="11" t="s">
        <v>1587</v>
      </c>
      <c r="V18" s="11" t="s">
        <v>34</v>
      </c>
      <c r="W18" s="11" t="s">
        <v>48</v>
      </c>
      <c r="X18" s="11" t="s">
        <v>48</v>
      </c>
    </row>
    <row r="19" spans="1:24" s="3" customFormat="1" ht="44.25" customHeight="1" x14ac:dyDescent="0.3">
      <c r="A19" s="79">
        <v>18</v>
      </c>
      <c r="B19" s="11" t="s">
        <v>1623</v>
      </c>
      <c r="C19" s="11" t="s">
        <v>1581</v>
      </c>
      <c r="D19" s="11" t="s">
        <v>1582</v>
      </c>
      <c r="E19" s="11" t="s">
        <v>1624</v>
      </c>
      <c r="F19" s="11" t="s">
        <v>1613</v>
      </c>
      <c r="G19" s="11" t="s">
        <v>47</v>
      </c>
      <c r="H19" s="11" t="s">
        <v>34</v>
      </c>
      <c r="I19" s="11" t="s">
        <v>48</v>
      </c>
      <c r="J19" s="11" t="s">
        <v>1625</v>
      </c>
      <c r="K19" s="11" t="s">
        <v>30</v>
      </c>
      <c r="L19" s="11" t="s">
        <v>1613</v>
      </c>
      <c r="M19" s="11" t="s">
        <v>34</v>
      </c>
      <c r="N19" s="11" t="s">
        <v>1585</v>
      </c>
      <c r="O19" s="11" t="s">
        <v>1221</v>
      </c>
      <c r="P19" s="11" t="s">
        <v>30</v>
      </c>
      <c r="Q19" s="11" t="s">
        <v>958</v>
      </c>
      <c r="R19" s="11" t="s">
        <v>1586</v>
      </c>
      <c r="S19" s="11" t="s">
        <v>38</v>
      </c>
      <c r="T19" s="11">
        <v>43</v>
      </c>
      <c r="U19" s="11" t="s">
        <v>1587</v>
      </c>
      <c r="V19" s="11" t="s">
        <v>34</v>
      </c>
      <c r="W19" s="11" t="s">
        <v>48</v>
      </c>
      <c r="X19" s="11" t="s">
        <v>48</v>
      </c>
    </row>
    <row r="20" spans="1:24" s="3" customFormat="1" ht="45.75" customHeight="1" x14ac:dyDescent="0.3">
      <c r="A20" s="79">
        <v>19</v>
      </c>
      <c r="B20" s="11" t="s">
        <v>1626</v>
      </c>
      <c r="C20" s="11" t="s">
        <v>1581</v>
      </c>
      <c r="D20" s="11" t="s">
        <v>1582</v>
      </c>
      <c r="E20" s="11" t="s">
        <v>1627</v>
      </c>
      <c r="F20" s="11" t="s">
        <v>98</v>
      </c>
      <c r="G20" s="11" t="s">
        <v>47</v>
      </c>
      <c r="H20" s="11" t="s">
        <v>34</v>
      </c>
      <c r="I20" s="11" t="s">
        <v>48</v>
      </c>
      <c r="J20" s="11" t="s">
        <v>1628</v>
      </c>
      <c r="K20" s="11" t="s">
        <v>30</v>
      </c>
      <c r="L20" s="11" t="s">
        <v>98</v>
      </c>
      <c r="M20" s="11" t="s">
        <v>34</v>
      </c>
      <c r="N20" s="11" t="s">
        <v>1585</v>
      </c>
      <c r="O20" s="11" t="s">
        <v>1221</v>
      </c>
      <c r="P20" s="11" t="s">
        <v>47</v>
      </c>
      <c r="Q20" s="11" t="s">
        <v>48</v>
      </c>
      <c r="R20" s="11" t="s">
        <v>48</v>
      </c>
      <c r="S20" s="11" t="s">
        <v>38</v>
      </c>
      <c r="T20" s="11">
        <v>44</v>
      </c>
      <c r="U20" s="11" t="s">
        <v>1587</v>
      </c>
      <c r="V20" s="11" t="s">
        <v>34</v>
      </c>
      <c r="W20" s="11" t="s">
        <v>48</v>
      </c>
      <c r="X20" s="11" t="s">
        <v>48</v>
      </c>
    </row>
    <row r="21" spans="1:24" s="11" customFormat="1" ht="48.75" customHeight="1" x14ac:dyDescent="0.3">
      <c r="A21" s="79">
        <v>20</v>
      </c>
      <c r="B21" s="11" t="s">
        <v>1629</v>
      </c>
      <c r="C21" s="11" t="s">
        <v>1581</v>
      </c>
      <c r="D21" s="11" t="s">
        <v>1582</v>
      </c>
      <c r="E21" s="11" t="s">
        <v>1630</v>
      </c>
      <c r="F21" s="11" t="s">
        <v>98</v>
      </c>
      <c r="G21" s="11" t="s">
        <v>47</v>
      </c>
      <c r="H21" s="11" t="s">
        <v>34</v>
      </c>
      <c r="I21" s="11" t="s">
        <v>48</v>
      </c>
      <c r="J21" s="11" t="s">
        <v>1631</v>
      </c>
      <c r="K21" s="11" t="s">
        <v>30</v>
      </c>
      <c r="L21" s="11" t="s">
        <v>98</v>
      </c>
      <c r="M21" s="11" t="s">
        <v>34</v>
      </c>
      <c r="N21" s="11" t="s">
        <v>1585</v>
      </c>
      <c r="O21" s="11" t="s">
        <v>1221</v>
      </c>
      <c r="P21" s="11" t="s">
        <v>47</v>
      </c>
      <c r="Q21" s="11" t="s">
        <v>48</v>
      </c>
      <c r="R21" s="11" t="s">
        <v>48</v>
      </c>
      <c r="S21" s="11" t="s">
        <v>38</v>
      </c>
      <c r="T21" s="11">
        <v>98</v>
      </c>
      <c r="U21" s="11" t="s">
        <v>1587</v>
      </c>
      <c r="V21" s="11" t="s">
        <v>34</v>
      </c>
      <c r="W21" s="11" t="s">
        <v>48</v>
      </c>
      <c r="X21" s="11" t="s">
        <v>48</v>
      </c>
    </row>
    <row r="22" spans="1:24" s="11" customFormat="1" ht="45.75" customHeight="1" x14ac:dyDescent="0.3">
      <c r="A22" s="79">
        <v>21</v>
      </c>
      <c r="B22" s="11" t="s">
        <v>1632</v>
      </c>
      <c r="C22" s="11" t="s">
        <v>1581</v>
      </c>
      <c r="D22" s="11" t="s">
        <v>1582</v>
      </c>
      <c r="E22" s="11" t="s">
        <v>1633</v>
      </c>
      <c r="F22" s="11" t="s">
        <v>98</v>
      </c>
      <c r="G22" s="11" t="s">
        <v>47</v>
      </c>
      <c r="H22" s="11" t="s">
        <v>34</v>
      </c>
      <c r="I22" s="11" t="s">
        <v>48</v>
      </c>
      <c r="J22" s="11" t="s">
        <v>1634</v>
      </c>
      <c r="K22" s="11" t="s">
        <v>30</v>
      </c>
      <c r="L22" s="11" t="s">
        <v>98</v>
      </c>
      <c r="M22" s="11" t="s">
        <v>34</v>
      </c>
      <c r="N22" s="11" t="s">
        <v>1585</v>
      </c>
      <c r="O22" s="11" t="s">
        <v>1221</v>
      </c>
      <c r="P22" s="11" t="s">
        <v>30</v>
      </c>
      <c r="Q22" s="11" t="s">
        <v>781</v>
      </c>
      <c r="R22" s="11" t="s">
        <v>1588</v>
      </c>
      <c r="S22" s="11" t="s">
        <v>38</v>
      </c>
      <c r="T22" s="11">
        <v>45</v>
      </c>
      <c r="U22" s="11" t="s">
        <v>1587</v>
      </c>
      <c r="V22" s="11" t="s">
        <v>34</v>
      </c>
      <c r="W22" s="11" t="s">
        <v>48</v>
      </c>
      <c r="X22" s="11" t="s">
        <v>48</v>
      </c>
    </row>
    <row r="23" spans="1:24" s="3" customFormat="1" ht="48" customHeight="1" x14ac:dyDescent="0.3">
      <c r="A23" s="79">
        <v>22</v>
      </c>
      <c r="B23" s="11" t="s">
        <v>1635</v>
      </c>
      <c r="C23" s="11" t="s">
        <v>1581</v>
      </c>
      <c r="D23" s="11" t="s">
        <v>1582</v>
      </c>
      <c r="E23" s="11" t="s">
        <v>1636</v>
      </c>
      <c r="F23" s="11" t="s">
        <v>98</v>
      </c>
      <c r="G23" s="11" t="s">
        <v>47</v>
      </c>
      <c r="H23" s="11" t="s">
        <v>34</v>
      </c>
      <c r="I23" s="11" t="s">
        <v>48</v>
      </c>
      <c r="J23" s="11" t="s">
        <v>1637</v>
      </c>
      <c r="K23" s="11" t="s">
        <v>30</v>
      </c>
      <c r="L23" s="11" t="s">
        <v>98</v>
      </c>
      <c r="M23" s="11" t="s">
        <v>34</v>
      </c>
      <c r="N23" s="11" t="s">
        <v>1585</v>
      </c>
      <c r="O23" s="11" t="s">
        <v>1221</v>
      </c>
      <c r="P23" s="11" t="s">
        <v>30</v>
      </c>
      <c r="Q23" s="11" t="s">
        <v>781</v>
      </c>
      <c r="R23" s="11" t="s">
        <v>1588</v>
      </c>
      <c r="S23" s="11" t="s">
        <v>38</v>
      </c>
      <c r="T23" s="11">
        <v>19</v>
      </c>
      <c r="U23" s="11" t="s">
        <v>1587</v>
      </c>
      <c r="V23" s="11" t="s">
        <v>34</v>
      </c>
      <c r="W23" s="11" t="s">
        <v>48</v>
      </c>
      <c r="X23" s="11" t="s">
        <v>48</v>
      </c>
    </row>
    <row r="24" spans="1:24" s="3" customFormat="1" ht="45" customHeight="1" x14ac:dyDescent="0.3">
      <c r="A24" s="79">
        <v>23</v>
      </c>
      <c r="B24" s="11" t="s">
        <v>1638</v>
      </c>
      <c r="C24" s="11" t="s">
        <v>1581</v>
      </c>
      <c r="D24" s="11" t="s">
        <v>1582</v>
      </c>
      <c r="E24" s="11" t="s">
        <v>1639</v>
      </c>
      <c r="F24" s="11" t="s">
        <v>98</v>
      </c>
      <c r="G24" s="11" t="s">
        <v>47</v>
      </c>
      <c r="H24" s="11" t="s">
        <v>34</v>
      </c>
      <c r="I24" s="11" t="s">
        <v>48</v>
      </c>
      <c r="J24" s="11" t="s">
        <v>1640</v>
      </c>
      <c r="K24" s="11" t="s">
        <v>30</v>
      </c>
      <c r="L24" s="11" t="s">
        <v>98</v>
      </c>
      <c r="M24" s="11" t="s">
        <v>34</v>
      </c>
      <c r="N24" s="11" t="s">
        <v>1585</v>
      </c>
      <c r="O24" s="11" t="s">
        <v>43</v>
      </c>
      <c r="P24" s="11" t="s">
        <v>30</v>
      </c>
      <c r="Q24" s="11" t="s">
        <v>781</v>
      </c>
      <c r="R24" s="11" t="s">
        <v>1588</v>
      </c>
      <c r="S24" s="11" t="s">
        <v>38</v>
      </c>
      <c r="T24" s="11">
        <v>16</v>
      </c>
      <c r="U24" s="11" t="s">
        <v>1587</v>
      </c>
      <c r="V24" s="11" t="s">
        <v>34</v>
      </c>
      <c r="W24" s="11" t="s">
        <v>51</v>
      </c>
      <c r="X24" s="11" t="s">
        <v>371</v>
      </c>
    </row>
    <row r="25" spans="1:24" s="3" customFormat="1" ht="45.75" customHeight="1" x14ac:dyDescent="0.3">
      <c r="A25" s="79">
        <v>24</v>
      </c>
      <c r="B25" s="11" t="s">
        <v>1641</v>
      </c>
      <c r="C25" s="11" t="s">
        <v>1581</v>
      </c>
      <c r="D25" s="11" t="s">
        <v>1582</v>
      </c>
      <c r="E25" s="11" t="s">
        <v>109</v>
      </c>
      <c r="F25" s="11" t="s">
        <v>98</v>
      </c>
      <c r="G25" s="11" t="s">
        <v>47</v>
      </c>
      <c r="H25" s="11" t="s">
        <v>34</v>
      </c>
      <c r="I25" s="11" t="s">
        <v>48</v>
      </c>
      <c r="J25" s="11" t="s">
        <v>1642</v>
      </c>
      <c r="K25" s="11" t="s">
        <v>30</v>
      </c>
      <c r="L25" s="11" t="s">
        <v>98</v>
      </c>
      <c r="M25" s="11" t="s">
        <v>34</v>
      </c>
      <c r="N25" s="11" t="s">
        <v>1585</v>
      </c>
      <c r="O25" s="11" t="s">
        <v>371</v>
      </c>
      <c r="P25" s="11" t="s">
        <v>30</v>
      </c>
      <c r="Q25" s="11" t="s">
        <v>930</v>
      </c>
      <c r="R25" s="11" t="s">
        <v>37</v>
      </c>
      <c r="S25" s="11" t="s">
        <v>38</v>
      </c>
      <c r="T25" s="11">
        <v>64</v>
      </c>
      <c r="U25" s="11" t="s">
        <v>1587</v>
      </c>
      <c r="V25" s="11" t="s">
        <v>34</v>
      </c>
      <c r="W25" s="11" t="s">
        <v>51</v>
      </c>
      <c r="X25" s="11" t="s">
        <v>371</v>
      </c>
    </row>
    <row r="26" spans="1:24" s="3" customFormat="1" ht="49.5" customHeight="1" x14ac:dyDescent="0.3">
      <c r="A26" s="79">
        <v>25</v>
      </c>
      <c r="B26" s="11" t="s">
        <v>1643</v>
      </c>
      <c r="C26" s="11" t="s">
        <v>1581</v>
      </c>
      <c r="D26" s="11" t="s">
        <v>1582</v>
      </c>
      <c r="E26" s="11" t="s">
        <v>113</v>
      </c>
      <c r="F26" s="11" t="s">
        <v>1644</v>
      </c>
      <c r="G26" s="11" t="s">
        <v>47</v>
      </c>
      <c r="H26" s="11" t="s">
        <v>34</v>
      </c>
      <c r="I26" s="11" t="s">
        <v>48</v>
      </c>
      <c r="J26" s="11" t="s">
        <v>1645</v>
      </c>
      <c r="K26" s="11" t="s">
        <v>30</v>
      </c>
      <c r="L26" s="11" t="s">
        <v>1644</v>
      </c>
      <c r="M26" s="11" t="s">
        <v>34</v>
      </c>
      <c r="N26" s="11" t="s">
        <v>1585</v>
      </c>
      <c r="O26" s="11" t="s">
        <v>371</v>
      </c>
      <c r="P26" s="11" t="s">
        <v>30</v>
      </c>
      <c r="Q26" s="11" t="s">
        <v>958</v>
      </c>
      <c r="R26" s="11" t="s">
        <v>37</v>
      </c>
      <c r="S26" s="11" t="s">
        <v>38</v>
      </c>
      <c r="T26" s="11">
        <v>17</v>
      </c>
      <c r="U26" s="11" t="s">
        <v>1587</v>
      </c>
      <c r="V26" s="11" t="s">
        <v>34</v>
      </c>
      <c r="W26" s="11" t="s">
        <v>51</v>
      </c>
      <c r="X26" s="11" t="s">
        <v>371</v>
      </c>
    </row>
    <row r="27" spans="1:24" s="11" customFormat="1" ht="44.25" customHeight="1" x14ac:dyDescent="0.3">
      <c r="A27" s="79">
        <v>26</v>
      </c>
      <c r="B27" s="11" t="s">
        <v>1646</v>
      </c>
      <c r="C27" s="11" t="s">
        <v>1581</v>
      </c>
      <c r="D27" s="11" t="s">
        <v>1582</v>
      </c>
      <c r="E27" s="11" t="s">
        <v>1647</v>
      </c>
      <c r="F27" s="11" t="s">
        <v>98</v>
      </c>
      <c r="G27" s="11" t="s">
        <v>30</v>
      </c>
      <c r="H27" s="11" t="s">
        <v>34</v>
      </c>
      <c r="I27" s="11" t="s">
        <v>48</v>
      </c>
      <c r="J27" s="11" t="s">
        <v>1648</v>
      </c>
      <c r="K27" s="11" t="s">
        <v>30</v>
      </c>
      <c r="L27" s="11" t="s">
        <v>98</v>
      </c>
      <c r="M27" s="11" t="s">
        <v>34</v>
      </c>
      <c r="N27" s="11" t="s">
        <v>1585</v>
      </c>
      <c r="O27" s="11" t="s">
        <v>371</v>
      </c>
      <c r="P27" s="11" t="s">
        <v>30</v>
      </c>
      <c r="Q27" s="11" t="s">
        <v>781</v>
      </c>
      <c r="R27" s="11" t="s">
        <v>1588</v>
      </c>
      <c r="S27" s="11" t="s">
        <v>38</v>
      </c>
      <c r="T27" s="11">
        <v>48</v>
      </c>
      <c r="U27" s="11" t="s">
        <v>1587</v>
      </c>
      <c r="V27" s="11" t="s">
        <v>34</v>
      </c>
      <c r="W27" s="11" t="s">
        <v>51</v>
      </c>
      <c r="X27" s="11" t="s">
        <v>371</v>
      </c>
    </row>
    <row r="28" spans="1:24" s="3" customFormat="1" ht="45.75" customHeight="1" x14ac:dyDescent="0.3">
      <c r="A28" s="79">
        <v>27</v>
      </c>
      <c r="B28" s="11" t="s">
        <v>1649</v>
      </c>
      <c r="C28" s="11" t="s">
        <v>1581</v>
      </c>
      <c r="D28" s="11" t="s">
        <v>1582</v>
      </c>
      <c r="E28" s="11" t="s">
        <v>1650</v>
      </c>
      <c r="F28" s="11" t="s">
        <v>1651</v>
      </c>
      <c r="G28" s="11" t="s">
        <v>30</v>
      </c>
      <c r="H28" s="11" t="s">
        <v>34</v>
      </c>
      <c r="I28" s="11" t="s">
        <v>48</v>
      </c>
      <c r="J28" s="11" t="s">
        <v>1652</v>
      </c>
      <c r="K28" s="11" t="s">
        <v>30</v>
      </c>
      <c r="L28" s="11" t="s">
        <v>1651</v>
      </c>
      <c r="M28" s="11" t="s">
        <v>34</v>
      </c>
      <c r="N28" s="11" t="s">
        <v>1585</v>
      </c>
      <c r="O28" s="11" t="s">
        <v>48</v>
      </c>
      <c r="P28" s="11" t="s">
        <v>30</v>
      </c>
      <c r="Q28" s="11" t="s">
        <v>731</v>
      </c>
      <c r="R28" s="11" t="s">
        <v>1588</v>
      </c>
      <c r="S28" s="11" t="s">
        <v>38</v>
      </c>
      <c r="T28" s="11">
        <v>650</v>
      </c>
      <c r="U28" s="11" t="s">
        <v>1587</v>
      </c>
      <c r="V28" s="11" t="s">
        <v>34</v>
      </c>
      <c r="W28" s="11" t="s">
        <v>48</v>
      </c>
      <c r="X28" s="11" t="s">
        <v>48</v>
      </c>
    </row>
    <row r="29" spans="1:24" s="3" customFormat="1" ht="48" customHeight="1" x14ac:dyDescent="0.3">
      <c r="A29" s="79">
        <v>28</v>
      </c>
      <c r="B29" s="11" t="s">
        <v>1653</v>
      </c>
      <c r="C29" s="11" t="s">
        <v>1581</v>
      </c>
      <c r="D29" s="11" t="s">
        <v>1582</v>
      </c>
      <c r="E29" s="11" t="s">
        <v>1654</v>
      </c>
      <c r="F29" s="11" t="s">
        <v>1651</v>
      </c>
      <c r="G29" s="11" t="s">
        <v>30</v>
      </c>
      <c r="H29" s="11" t="s">
        <v>34</v>
      </c>
      <c r="I29" s="11" t="s">
        <v>48</v>
      </c>
      <c r="J29" s="11" t="s">
        <v>1655</v>
      </c>
      <c r="K29" s="11" t="s">
        <v>30</v>
      </c>
      <c r="L29" s="11" t="s">
        <v>1651</v>
      </c>
      <c r="M29" s="11" t="s">
        <v>34</v>
      </c>
      <c r="N29" s="11" t="s">
        <v>1585</v>
      </c>
      <c r="O29" s="11" t="s">
        <v>586</v>
      </c>
      <c r="P29" s="11" t="s">
        <v>30</v>
      </c>
      <c r="Q29" s="11" t="s">
        <v>726</v>
      </c>
      <c r="R29" s="11" t="s">
        <v>1588</v>
      </c>
      <c r="S29" s="11" t="s">
        <v>38</v>
      </c>
      <c r="T29" s="11">
        <v>540</v>
      </c>
      <c r="U29" s="11" t="s">
        <v>1587</v>
      </c>
      <c r="V29" s="11" t="s">
        <v>34</v>
      </c>
      <c r="W29" s="11" t="s">
        <v>48</v>
      </c>
      <c r="X29" s="11" t="s">
        <v>586</v>
      </c>
    </row>
    <row r="30" spans="1:24" s="3" customFormat="1" ht="45.75" customHeight="1" x14ac:dyDescent="0.3">
      <c r="A30" s="79">
        <v>29</v>
      </c>
      <c r="B30" s="11" t="s">
        <v>1656</v>
      </c>
      <c r="C30" s="11" t="s">
        <v>1581</v>
      </c>
      <c r="D30" s="11" t="s">
        <v>1582</v>
      </c>
      <c r="E30" s="11" t="s">
        <v>1657</v>
      </c>
      <c r="F30" s="11" t="s">
        <v>1651</v>
      </c>
      <c r="G30" s="11" t="s">
        <v>30</v>
      </c>
      <c r="H30" s="11" t="s">
        <v>34</v>
      </c>
      <c r="I30" s="11" t="s">
        <v>48</v>
      </c>
      <c r="J30" s="11" t="s">
        <v>1658</v>
      </c>
      <c r="K30" s="11" t="s">
        <v>30</v>
      </c>
      <c r="L30" s="11" t="s">
        <v>1651</v>
      </c>
      <c r="M30" s="11" t="s">
        <v>34</v>
      </c>
      <c r="N30" s="11" t="s">
        <v>1585</v>
      </c>
      <c r="O30" s="11" t="s">
        <v>48</v>
      </c>
      <c r="P30" s="11" t="s">
        <v>30</v>
      </c>
      <c r="Q30" s="11" t="s">
        <v>731</v>
      </c>
      <c r="R30" s="11" t="s">
        <v>1588</v>
      </c>
      <c r="S30" s="11" t="s">
        <v>38</v>
      </c>
      <c r="T30" s="11">
        <v>45</v>
      </c>
      <c r="U30" s="11" t="s">
        <v>1587</v>
      </c>
      <c r="V30" s="11" t="s">
        <v>34</v>
      </c>
      <c r="W30" s="11" t="s">
        <v>48</v>
      </c>
      <c r="X30" s="11" t="s">
        <v>48</v>
      </c>
    </row>
    <row r="31" spans="1:24" s="3" customFormat="1" ht="47.25" customHeight="1" x14ac:dyDescent="0.3">
      <c r="A31" s="79">
        <v>30</v>
      </c>
      <c r="B31" s="11" t="s">
        <v>1659</v>
      </c>
      <c r="C31" s="11" t="s">
        <v>1581</v>
      </c>
      <c r="D31" s="11" t="s">
        <v>1582</v>
      </c>
      <c r="E31" s="11" t="s">
        <v>1660</v>
      </c>
      <c r="F31" s="11" t="s">
        <v>1651</v>
      </c>
      <c r="G31" s="11" t="s">
        <v>30</v>
      </c>
      <c r="H31" s="11" t="s">
        <v>34</v>
      </c>
      <c r="I31" s="11" t="s">
        <v>48</v>
      </c>
      <c r="J31" s="11" t="s">
        <v>1661</v>
      </c>
      <c r="K31" s="11" t="s">
        <v>30</v>
      </c>
      <c r="L31" s="11" t="s">
        <v>1651</v>
      </c>
      <c r="M31" s="11" t="s">
        <v>34</v>
      </c>
      <c r="N31" s="11" t="s">
        <v>1585</v>
      </c>
      <c r="O31" s="11" t="s">
        <v>48</v>
      </c>
      <c r="P31" s="11" t="s">
        <v>30</v>
      </c>
      <c r="Q31" s="11" t="s">
        <v>1595</v>
      </c>
      <c r="R31" s="11" t="s">
        <v>1588</v>
      </c>
      <c r="S31" s="11" t="s">
        <v>38</v>
      </c>
      <c r="T31" s="11">
        <v>90</v>
      </c>
      <c r="U31" s="11" t="s">
        <v>1587</v>
      </c>
      <c r="V31" s="11" t="s">
        <v>34</v>
      </c>
      <c r="W31" s="11" t="s">
        <v>48</v>
      </c>
      <c r="X31" s="11" t="s">
        <v>48</v>
      </c>
    </row>
    <row r="32" spans="1:24" s="3" customFormat="1" ht="45" customHeight="1" x14ac:dyDescent="0.3">
      <c r="A32" s="79">
        <v>31</v>
      </c>
      <c r="B32" s="11" t="s">
        <v>1662</v>
      </c>
      <c r="C32" s="11" t="s">
        <v>1581</v>
      </c>
      <c r="D32" s="11" t="s">
        <v>1663</v>
      </c>
      <c r="E32" s="11" t="s">
        <v>1664</v>
      </c>
      <c r="F32" s="11" t="s">
        <v>1665</v>
      </c>
      <c r="G32" s="11" t="s">
        <v>30</v>
      </c>
      <c r="H32" s="11" t="s">
        <v>34</v>
      </c>
      <c r="I32" s="11" t="s">
        <v>48</v>
      </c>
      <c r="J32" s="11" t="s">
        <v>1666</v>
      </c>
      <c r="K32" s="11" t="s">
        <v>30</v>
      </c>
      <c r="L32" s="11" t="s">
        <v>1665</v>
      </c>
      <c r="M32" s="11" t="s">
        <v>34</v>
      </c>
      <c r="N32" s="11" t="s">
        <v>1585</v>
      </c>
      <c r="O32" s="11" t="s">
        <v>48</v>
      </c>
      <c r="P32" s="11" t="s">
        <v>47</v>
      </c>
      <c r="Q32" s="11" t="s">
        <v>48</v>
      </c>
      <c r="R32" s="11" t="s">
        <v>48</v>
      </c>
      <c r="S32" s="11" t="s">
        <v>48</v>
      </c>
      <c r="T32" s="11">
        <v>70</v>
      </c>
      <c r="U32" s="11" t="s">
        <v>1587</v>
      </c>
      <c r="V32" s="11" t="s">
        <v>34</v>
      </c>
      <c r="W32" s="11" t="s">
        <v>48</v>
      </c>
      <c r="X32" s="11" t="s">
        <v>48</v>
      </c>
    </row>
    <row r="33" spans="1:24" s="11" customFormat="1" ht="45.75" customHeight="1" x14ac:dyDescent="0.3">
      <c r="A33" s="79">
        <v>32</v>
      </c>
      <c r="B33" s="11" t="s">
        <v>1667</v>
      </c>
      <c r="C33" s="11" t="s">
        <v>1581</v>
      </c>
      <c r="D33" s="11" t="s">
        <v>1582</v>
      </c>
      <c r="E33" s="11" t="s">
        <v>1668</v>
      </c>
      <c r="F33" s="11" t="s">
        <v>1669</v>
      </c>
      <c r="G33" s="11" t="s">
        <v>30</v>
      </c>
      <c r="H33" s="11" t="s">
        <v>34</v>
      </c>
      <c r="I33" s="11" t="s">
        <v>48</v>
      </c>
      <c r="J33" s="11" t="s">
        <v>1670</v>
      </c>
      <c r="K33" s="11" t="s">
        <v>30</v>
      </c>
      <c r="L33" s="11" t="s">
        <v>1669</v>
      </c>
      <c r="M33" s="11" t="s">
        <v>34</v>
      </c>
      <c r="N33" s="11" t="s">
        <v>1585</v>
      </c>
      <c r="O33" s="11" t="s">
        <v>586</v>
      </c>
      <c r="P33" s="11" t="s">
        <v>30</v>
      </c>
      <c r="Q33" s="11" t="s">
        <v>726</v>
      </c>
      <c r="R33" s="11" t="s">
        <v>1588</v>
      </c>
      <c r="S33" s="11" t="s">
        <v>38</v>
      </c>
      <c r="T33" s="11">
        <v>40</v>
      </c>
      <c r="U33" s="11" t="s">
        <v>1587</v>
      </c>
      <c r="V33" s="11" t="s">
        <v>34</v>
      </c>
      <c r="W33" s="11" t="s">
        <v>51</v>
      </c>
      <c r="X33" s="11" t="s">
        <v>48</v>
      </c>
    </row>
    <row r="34" spans="1:24" s="3" customFormat="1" ht="48" customHeight="1" x14ac:dyDescent="0.3">
      <c r="A34" s="79">
        <v>33</v>
      </c>
      <c r="B34" s="16" t="s">
        <v>1671</v>
      </c>
      <c r="C34" s="16" t="s">
        <v>1581</v>
      </c>
      <c r="D34" s="16" t="s">
        <v>1672</v>
      </c>
      <c r="E34" s="16" t="s">
        <v>1673</v>
      </c>
      <c r="F34" s="80" t="s">
        <v>1674</v>
      </c>
      <c r="G34" s="16" t="s">
        <v>47</v>
      </c>
      <c r="H34" s="16" t="s">
        <v>34</v>
      </c>
      <c r="I34" s="16" t="s">
        <v>48</v>
      </c>
      <c r="J34" s="16" t="s">
        <v>1675</v>
      </c>
      <c r="K34" s="16" t="s">
        <v>30</v>
      </c>
      <c r="L34" s="16" t="s">
        <v>1676</v>
      </c>
      <c r="M34" s="16" t="s">
        <v>34</v>
      </c>
      <c r="N34" s="16" t="s">
        <v>1677</v>
      </c>
      <c r="O34" s="16" t="s">
        <v>1678</v>
      </c>
      <c r="P34" s="16" t="s">
        <v>47</v>
      </c>
      <c r="Q34" s="16" t="s">
        <v>48</v>
      </c>
      <c r="R34" s="16" t="s">
        <v>48</v>
      </c>
      <c r="S34" s="16" t="s">
        <v>38</v>
      </c>
      <c r="T34" s="16">
        <v>40</v>
      </c>
      <c r="U34" s="16" t="s">
        <v>1679</v>
      </c>
      <c r="V34" s="16" t="s">
        <v>34</v>
      </c>
      <c r="W34" s="16" t="s">
        <v>1680</v>
      </c>
      <c r="X34" s="16" t="s">
        <v>454</v>
      </c>
    </row>
    <row r="35" spans="1:24" s="11" customFormat="1" ht="48" customHeight="1" x14ac:dyDescent="0.3">
      <c r="A35" s="79">
        <v>34</v>
      </c>
      <c r="B35" s="47" t="s">
        <v>1681</v>
      </c>
      <c r="C35" s="16" t="s">
        <v>1581</v>
      </c>
      <c r="D35" s="16" t="s">
        <v>1672</v>
      </c>
      <c r="E35" s="16" t="s">
        <v>1682</v>
      </c>
      <c r="F35" s="16" t="s">
        <v>1674</v>
      </c>
      <c r="G35" s="16" t="s">
        <v>47</v>
      </c>
      <c r="H35" s="16" t="s">
        <v>34</v>
      </c>
      <c r="I35" s="16" t="s">
        <v>48</v>
      </c>
      <c r="J35" s="16" t="s">
        <v>1683</v>
      </c>
      <c r="K35" s="16" t="s">
        <v>30</v>
      </c>
      <c r="L35" s="16" t="s">
        <v>1676</v>
      </c>
      <c r="M35" s="16" t="s">
        <v>34</v>
      </c>
      <c r="N35" s="16" t="s">
        <v>1677</v>
      </c>
      <c r="O35" s="16" t="s">
        <v>373</v>
      </c>
      <c r="P35" s="16" t="s">
        <v>47</v>
      </c>
      <c r="Q35" s="16" t="s">
        <v>48</v>
      </c>
      <c r="R35" s="16" t="s">
        <v>48</v>
      </c>
      <c r="S35" s="16" t="s">
        <v>1684</v>
      </c>
      <c r="T35" s="16">
        <v>2</v>
      </c>
      <c r="U35" s="16" t="s">
        <v>1679</v>
      </c>
      <c r="V35" s="16" t="s">
        <v>34</v>
      </c>
      <c r="W35" s="16" t="s">
        <v>1680</v>
      </c>
      <c r="X35" s="16" t="s">
        <v>454</v>
      </c>
    </row>
    <row r="36" spans="1:24" s="11" customFormat="1" ht="46.5" customHeight="1" x14ac:dyDescent="0.3">
      <c r="A36" s="79">
        <v>35</v>
      </c>
      <c r="B36" s="16" t="s">
        <v>1685</v>
      </c>
      <c r="C36" s="16" t="s">
        <v>1581</v>
      </c>
      <c r="D36" s="16" t="s">
        <v>1672</v>
      </c>
      <c r="E36" s="16" t="s">
        <v>1686</v>
      </c>
      <c r="F36" s="16" t="s">
        <v>1674</v>
      </c>
      <c r="G36" s="16" t="s">
        <v>47</v>
      </c>
      <c r="H36" s="16" t="s">
        <v>34</v>
      </c>
      <c r="I36" s="16" t="s">
        <v>48</v>
      </c>
      <c r="J36" s="16" t="s">
        <v>1687</v>
      </c>
      <c r="K36" s="16" t="s">
        <v>30</v>
      </c>
      <c r="L36" s="16" t="s">
        <v>1676</v>
      </c>
      <c r="M36" s="16" t="s">
        <v>34</v>
      </c>
      <c r="N36" s="16" t="s">
        <v>1677</v>
      </c>
      <c r="O36" s="16" t="s">
        <v>1688</v>
      </c>
      <c r="P36" s="16" t="s">
        <v>47</v>
      </c>
      <c r="Q36" s="16" t="s">
        <v>48</v>
      </c>
      <c r="R36" s="16" t="s">
        <v>48</v>
      </c>
      <c r="S36" s="16" t="s">
        <v>1689</v>
      </c>
      <c r="T36" s="16">
        <v>7</v>
      </c>
      <c r="U36" s="16" t="s">
        <v>1679</v>
      </c>
      <c r="V36" s="16" t="s">
        <v>34</v>
      </c>
      <c r="W36" s="16" t="s">
        <v>1680</v>
      </c>
      <c r="X36" s="16" t="s">
        <v>454</v>
      </c>
    </row>
    <row r="37" spans="1:24" s="5" customFormat="1" ht="48.75" customHeight="1" x14ac:dyDescent="0.3">
      <c r="A37" s="79">
        <v>36</v>
      </c>
      <c r="B37" s="16" t="s">
        <v>1690</v>
      </c>
      <c r="C37" s="16" t="s">
        <v>1581</v>
      </c>
      <c r="D37" s="16" t="s">
        <v>1672</v>
      </c>
      <c r="E37" s="16" t="s">
        <v>1691</v>
      </c>
      <c r="F37" s="16" t="s">
        <v>1674</v>
      </c>
      <c r="G37" s="16" t="s">
        <v>47</v>
      </c>
      <c r="H37" s="16" t="s">
        <v>34</v>
      </c>
      <c r="I37" s="16" t="s">
        <v>48</v>
      </c>
      <c r="J37" s="16" t="s">
        <v>1692</v>
      </c>
      <c r="K37" s="16" t="s">
        <v>30</v>
      </c>
      <c r="L37" s="16" t="s">
        <v>1676</v>
      </c>
      <c r="M37" s="16" t="s">
        <v>34</v>
      </c>
      <c r="N37" s="16" t="s">
        <v>1677</v>
      </c>
      <c r="O37" s="16" t="s">
        <v>1693</v>
      </c>
      <c r="P37" s="16" t="s">
        <v>47</v>
      </c>
      <c r="Q37" s="16" t="s">
        <v>48</v>
      </c>
      <c r="R37" s="16" t="s">
        <v>48</v>
      </c>
      <c r="S37" s="16" t="s">
        <v>1694</v>
      </c>
      <c r="T37" s="16">
        <v>21</v>
      </c>
      <c r="U37" s="16" t="s">
        <v>1679</v>
      </c>
      <c r="V37" s="16" t="s">
        <v>34</v>
      </c>
      <c r="W37" s="16" t="s">
        <v>1680</v>
      </c>
      <c r="X37" s="16" t="s">
        <v>454</v>
      </c>
    </row>
    <row r="38" spans="1:24" s="81" customFormat="1" ht="57.6" x14ac:dyDescent="0.3">
      <c r="A38" s="79">
        <v>37</v>
      </c>
      <c r="B38" s="16" t="s">
        <v>1695</v>
      </c>
      <c r="C38" s="16" t="s">
        <v>1581</v>
      </c>
      <c r="D38" s="16" t="s">
        <v>1672</v>
      </c>
      <c r="E38" s="16" t="s">
        <v>1696</v>
      </c>
      <c r="F38" s="16" t="s">
        <v>1674</v>
      </c>
      <c r="G38" s="16" t="s">
        <v>47</v>
      </c>
      <c r="H38" s="16" t="s">
        <v>34</v>
      </c>
      <c r="I38" s="16" t="s">
        <v>48</v>
      </c>
      <c r="J38" s="16" t="s">
        <v>1697</v>
      </c>
      <c r="K38" s="16" t="s">
        <v>30</v>
      </c>
      <c r="L38" s="16" t="s">
        <v>1676</v>
      </c>
      <c r="M38" s="16" t="s">
        <v>34</v>
      </c>
      <c r="N38" s="16" t="s">
        <v>1677</v>
      </c>
      <c r="O38" s="16" t="s">
        <v>373</v>
      </c>
      <c r="P38" s="16" t="s">
        <v>47</v>
      </c>
      <c r="Q38" s="16" t="s">
        <v>48</v>
      </c>
      <c r="R38" s="16" t="s">
        <v>48</v>
      </c>
      <c r="S38" s="16" t="s">
        <v>1698</v>
      </c>
      <c r="T38" s="16">
        <v>13</v>
      </c>
      <c r="U38" s="16" t="s">
        <v>1679</v>
      </c>
      <c r="V38" s="16" t="s">
        <v>34</v>
      </c>
      <c r="W38" s="16" t="s">
        <v>1680</v>
      </c>
      <c r="X38" s="16" t="s">
        <v>454</v>
      </c>
    </row>
    <row r="39" spans="1:24" s="81" customFormat="1" ht="43.5" customHeight="1" x14ac:dyDescent="0.3">
      <c r="A39" s="79">
        <v>38</v>
      </c>
      <c r="B39" s="16" t="s">
        <v>1699</v>
      </c>
      <c r="C39" s="16" t="s">
        <v>1700</v>
      </c>
      <c r="D39" s="16" t="s">
        <v>1672</v>
      </c>
      <c r="E39" s="16" t="s">
        <v>1701</v>
      </c>
      <c r="F39" s="16" t="s">
        <v>1674</v>
      </c>
      <c r="G39" s="16" t="s">
        <v>47</v>
      </c>
      <c r="H39" s="16" t="s">
        <v>34</v>
      </c>
      <c r="I39" s="16" t="s">
        <v>48</v>
      </c>
      <c r="J39" s="16" t="s">
        <v>1702</v>
      </c>
      <c r="K39" s="16" t="s">
        <v>30</v>
      </c>
      <c r="L39" s="16" t="s">
        <v>1676</v>
      </c>
      <c r="M39" s="16" t="s">
        <v>34</v>
      </c>
      <c r="N39" s="16" t="s">
        <v>1677</v>
      </c>
      <c r="O39" s="16" t="s">
        <v>48</v>
      </c>
      <c r="P39" s="16" t="s">
        <v>47</v>
      </c>
      <c r="Q39" s="16" t="s">
        <v>48</v>
      </c>
      <c r="R39" s="16" t="s">
        <v>48</v>
      </c>
      <c r="S39" s="16" t="s">
        <v>1703</v>
      </c>
      <c r="T39" s="16">
        <v>23</v>
      </c>
      <c r="U39" s="16" t="s">
        <v>1704</v>
      </c>
      <c r="V39" s="16" t="s">
        <v>34</v>
      </c>
      <c r="W39" s="16" t="s">
        <v>48</v>
      </c>
      <c r="X39" s="16" t="s">
        <v>48</v>
      </c>
    </row>
    <row r="40" spans="1:24" s="11" customFormat="1" ht="48.75" customHeight="1" x14ac:dyDescent="0.3">
      <c r="A40" s="79">
        <v>39</v>
      </c>
      <c r="B40" s="16" t="s">
        <v>1705</v>
      </c>
      <c r="C40" s="16" t="s">
        <v>1581</v>
      </c>
      <c r="D40" s="16" t="s">
        <v>1672</v>
      </c>
      <c r="E40" s="16" t="s">
        <v>1706</v>
      </c>
      <c r="F40" s="16" t="s">
        <v>48</v>
      </c>
      <c r="G40" s="16" t="s">
        <v>47</v>
      </c>
      <c r="H40" s="16" t="s">
        <v>34</v>
      </c>
      <c r="I40" s="16" t="s">
        <v>48</v>
      </c>
      <c r="J40" s="16" t="s">
        <v>1697</v>
      </c>
      <c r="K40" s="16" t="s">
        <v>1707</v>
      </c>
      <c r="L40" s="16" t="s">
        <v>48</v>
      </c>
      <c r="M40" s="16" t="s">
        <v>34</v>
      </c>
      <c r="N40" s="16" t="s">
        <v>1677</v>
      </c>
      <c r="O40" s="16" t="s">
        <v>1708</v>
      </c>
      <c r="P40" s="16" t="s">
        <v>47</v>
      </c>
      <c r="Q40" s="16" t="s">
        <v>48</v>
      </c>
      <c r="R40" s="16" t="s">
        <v>48</v>
      </c>
      <c r="S40" s="16" t="s">
        <v>1709</v>
      </c>
      <c r="T40" s="16">
        <v>5</v>
      </c>
      <c r="U40" s="16" t="s">
        <v>1710</v>
      </c>
      <c r="V40" s="16" t="s">
        <v>34</v>
      </c>
      <c r="W40" s="16" t="s">
        <v>1680</v>
      </c>
      <c r="X40" s="16" t="s">
        <v>48</v>
      </c>
    </row>
    <row r="41" spans="1:24" s="11" customFormat="1" ht="44.25" customHeight="1" x14ac:dyDescent="0.3">
      <c r="A41" s="79">
        <v>40</v>
      </c>
      <c r="B41" s="11" t="s">
        <v>1711</v>
      </c>
      <c r="C41" s="11" t="s">
        <v>1581</v>
      </c>
      <c r="D41" s="11" t="s">
        <v>1712</v>
      </c>
      <c r="E41" s="11" t="s">
        <v>1713</v>
      </c>
      <c r="F41" s="11" t="s">
        <v>1714</v>
      </c>
      <c r="G41" s="11" t="s">
        <v>678</v>
      </c>
      <c r="H41" s="16" t="s">
        <v>554</v>
      </c>
      <c r="I41" s="16" t="s">
        <v>48</v>
      </c>
      <c r="J41" s="11" t="s">
        <v>1715</v>
      </c>
      <c r="K41" s="11" t="s">
        <v>30</v>
      </c>
      <c r="L41" s="11" t="s">
        <v>1716</v>
      </c>
      <c r="M41" s="11" t="s">
        <v>34</v>
      </c>
      <c r="N41" s="11" t="s">
        <v>1717</v>
      </c>
      <c r="O41" s="11" t="s">
        <v>1718</v>
      </c>
      <c r="P41" s="11" t="s">
        <v>30</v>
      </c>
      <c r="Q41" s="11" t="s">
        <v>1719</v>
      </c>
      <c r="R41" s="11" t="s">
        <v>1720</v>
      </c>
      <c r="S41" s="11" t="s">
        <v>1721</v>
      </c>
      <c r="T41" s="11" t="s">
        <v>1722</v>
      </c>
      <c r="U41" s="11" t="s">
        <v>342</v>
      </c>
      <c r="V41" s="11" t="s">
        <v>1723</v>
      </c>
      <c r="W41" s="11" t="s">
        <v>1724</v>
      </c>
      <c r="X41" s="11" t="s">
        <v>373</v>
      </c>
    </row>
    <row r="42" spans="1:24" s="5" customFormat="1" ht="46.5" customHeight="1" x14ac:dyDescent="0.3">
      <c r="A42" s="79">
        <v>41</v>
      </c>
      <c r="B42" s="11" t="s">
        <v>1725</v>
      </c>
      <c r="C42" s="11" t="s">
        <v>1700</v>
      </c>
      <c r="D42" s="11" t="s">
        <v>585</v>
      </c>
      <c r="E42" s="11" t="s">
        <v>412</v>
      </c>
      <c r="F42" s="11" t="s">
        <v>413</v>
      </c>
      <c r="G42" s="11" t="s">
        <v>47</v>
      </c>
      <c r="H42" s="11" t="s">
        <v>48</v>
      </c>
      <c r="I42" s="11" t="s">
        <v>48</v>
      </c>
      <c r="J42" s="11" t="s">
        <v>1726</v>
      </c>
      <c r="K42" s="11" t="s">
        <v>30</v>
      </c>
      <c r="L42" s="11" t="s">
        <v>413</v>
      </c>
      <c r="M42" s="11" t="s">
        <v>34</v>
      </c>
      <c r="N42" s="11" t="s">
        <v>585</v>
      </c>
      <c r="O42" s="11" t="s">
        <v>586</v>
      </c>
      <c r="P42" s="11" t="s">
        <v>30</v>
      </c>
      <c r="Q42" s="11" t="s">
        <v>95</v>
      </c>
      <c r="R42" s="11" t="s">
        <v>1727</v>
      </c>
      <c r="S42" s="11" t="s">
        <v>58</v>
      </c>
      <c r="T42" s="11" t="s">
        <v>1728</v>
      </c>
      <c r="U42" s="11" t="s">
        <v>1587</v>
      </c>
      <c r="V42" s="11" t="s">
        <v>34</v>
      </c>
      <c r="W42" s="11" t="s">
        <v>1729</v>
      </c>
      <c r="X42" s="11" t="s">
        <v>586</v>
      </c>
    </row>
    <row r="43" spans="1:24" s="3" customFormat="1" ht="48" customHeight="1" x14ac:dyDescent="0.3">
      <c r="A43" s="79">
        <v>42</v>
      </c>
      <c r="B43" s="11" t="s">
        <v>1730</v>
      </c>
      <c r="C43" s="11" t="s">
        <v>1581</v>
      </c>
      <c r="D43" s="11" t="s">
        <v>585</v>
      </c>
      <c r="E43" s="11" t="s">
        <v>1046</v>
      </c>
      <c r="F43" s="11" t="s">
        <v>418</v>
      </c>
      <c r="G43" s="11" t="s">
        <v>47</v>
      </c>
      <c r="H43" s="11" t="s">
        <v>48</v>
      </c>
      <c r="I43" s="11" t="s">
        <v>48</v>
      </c>
      <c r="J43" s="11" t="s">
        <v>1731</v>
      </c>
      <c r="K43" s="11" t="s">
        <v>30</v>
      </c>
      <c r="L43" s="11" t="s">
        <v>418</v>
      </c>
      <c r="M43" s="11" t="s">
        <v>34</v>
      </c>
      <c r="N43" s="11" t="s">
        <v>585</v>
      </c>
      <c r="O43" s="11" t="s">
        <v>586</v>
      </c>
      <c r="P43" s="11" t="s">
        <v>30</v>
      </c>
      <c r="Q43" s="11" t="s">
        <v>102</v>
      </c>
      <c r="R43" s="11" t="s">
        <v>1727</v>
      </c>
      <c r="S43" s="11" t="s">
        <v>58</v>
      </c>
      <c r="T43" s="11" t="s">
        <v>1732</v>
      </c>
      <c r="U43" s="11" t="s">
        <v>1587</v>
      </c>
      <c r="V43" s="11" t="s">
        <v>34</v>
      </c>
      <c r="W43" s="11" t="s">
        <v>1729</v>
      </c>
      <c r="X43" s="11" t="s">
        <v>586</v>
      </c>
    </row>
    <row r="44" spans="1:24" s="11" customFormat="1" ht="44.25" customHeight="1" x14ac:dyDescent="0.3">
      <c r="A44" s="79">
        <v>43</v>
      </c>
      <c r="B44" s="11" t="s">
        <v>1733</v>
      </c>
      <c r="C44" s="11" t="s">
        <v>1581</v>
      </c>
      <c r="D44" s="11" t="s">
        <v>585</v>
      </c>
      <c r="E44" s="11" t="s">
        <v>1734</v>
      </c>
      <c r="F44" s="11" t="s">
        <v>1735</v>
      </c>
      <c r="G44" s="11" t="s">
        <v>47</v>
      </c>
      <c r="H44" s="11" t="s">
        <v>48</v>
      </c>
      <c r="I44" s="11" t="s">
        <v>48</v>
      </c>
      <c r="J44" s="11" t="s">
        <v>1736</v>
      </c>
      <c r="K44" s="11" t="s">
        <v>666</v>
      </c>
      <c r="L44" s="11" t="s">
        <v>1735</v>
      </c>
      <c r="M44" s="11" t="s">
        <v>34</v>
      </c>
      <c r="N44" s="11" t="s">
        <v>585</v>
      </c>
      <c r="O44" s="11" t="s">
        <v>586</v>
      </c>
      <c r="P44" s="11" t="s">
        <v>30</v>
      </c>
      <c r="Q44" s="11" t="s">
        <v>95</v>
      </c>
      <c r="R44" s="11" t="s">
        <v>1727</v>
      </c>
      <c r="S44" s="11" t="s">
        <v>138</v>
      </c>
      <c r="T44" s="11" t="s">
        <v>1737</v>
      </c>
      <c r="U44" s="11" t="s">
        <v>1587</v>
      </c>
      <c r="V44" s="11" t="s">
        <v>34</v>
      </c>
      <c r="W44" s="11" t="s">
        <v>1729</v>
      </c>
      <c r="X44" s="11" t="s">
        <v>586</v>
      </c>
    </row>
    <row r="45" spans="1:24" s="3" customFormat="1" ht="47.25" customHeight="1" x14ac:dyDescent="0.3">
      <c r="A45" s="79">
        <v>44</v>
      </c>
      <c r="B45" s="11" t="s">
        <v>421</v>
      </c>
      <c r="C45" s="11" t="s">
        <v>1700</v>
      </c>
      <c r="D45" s="11" t="s">
        <v>585</v>
      </c>
      <c r="E45" s="11" t="s">
        <v>422</v>
      </c>
      <c r="F45" s="11" t="s">
        <v>423</v>
      </c>
      <c r="G45" s="11" t="s">
        <v>47</v>
      </c>
      <c r="H45" s="11" t="s">
        <v>48</v>
      </c>
      <c r="I45" s="11" t="s">
        <v>48</v>
      </c>
      <c r="J45" s="11" t="s">
        <v>846</v>
      </c>
      <c r="K45" s="11" t="s">
        <v>30</v>
      </c>
      <c r="L45" s="11" t="s">
        <v>423</v>
      </c>
      <c r="M45" s="11" t="s">
        <v>34</v>
      </c>
      <c r="N45" s="11" t="s">
        <v>585</v>
      </c>
      <c r="O45" s="11" t="s">
        <v>586</v>
      </c>
      <c r="P45" s="11" t="s">
        <v>30</v>
      </c>
      <c r="Q45" s="11" t="s">
        <v>42</v>
      </c>
      <c r="R45" s="11" t="s">
        <v>1727</v>
      </c>
      <c r="S45" s="11" t="s">
        <v>58</v>
      </c>
      <c r="T45" s="11" t="s">
        <v>1738</v>
      </c>
      <c r="U45" s="11" t="s">
        <v>1587</v>
      </c>
      <c r="V45" s="11" t="s">
        <v>34</v>
      </c>
      <c r="W45" s="11" t="s">
        <v>1729</v>
      </c>
      <c r="X45" s="11" t="s">
        <v>586</v>
      </c>
    </row>
    <row r="46" spans="1:24" s="3" customFormat="1" ht="47.25" customHeight="1" x14ac:dyDescent="0.3">
      <c r="A46" s="79">
        <v>45</v>
      </c>
      <c r="B46" s="11" t="s">
        <v>1739</v>
      </c>
      <c r="C46" s="11" t="s">
        <v>1581</v>
      </c>
      <c r="D46" s="11" t="s">
        <v>585</v>
      </c>
      <c r="E46" s="11" t="s">
        <v>1740</v>
      </c>
      <c r="F46" s="11" t="s">
        <v>423</v>
      </c>
      <c r="G46" s="11" t="s">
        <v>47</v>
      </c>
      <c r="H46" s="11" t="s">
        <v>48</v>
      </c>
      <c r="I46" s="11" t="s">
        <v>48</v>
      </c>
      <c r="J46" s="11" t="s">
        <v>1741</v>
      </c>
      <c r="K46" s="11" t="s">
        <v>30</v>
      </c>
      <c r="L46" s="11" t="s">
        <v>423</v>
      </c>
      <c r="M46" s="11" t="s">
        <v>34</v>
      </c>
      <c r="N46" s="11" t="s">
        <v>585</v>
      </c>
      <c r="O46" s="11" t="s">
        <v>586</v>
      </c>
      <c r="P46" s="11" t="s">
        <v>30</v>
      </c>
      <c r="Q46" s="11" t="s">
        <v>62</v>
      </c>
      <c r="R46" s="11" t="s">
        <v>1727</v>
      </c>
      <c r="S46" s="11" t="s">
        <v>58</v>
      </c>
      <c r="T46" s="11" t="s">
        <v>1742</v>
      </c>
      <c r="U46" s="11" t="s">
        <v>1587</v>
      </c>
      <c r="V46" s="11" t="s">
        <v>34</v>
      </c>
      <c r="W46" s="11" t="s">
        <v>1729</v>
      </c>
      <c r="X46" s="11" t="s">
        <v>586</v>
      </c>
    </row>
    <row r="47" spans="1:24" s="3" customFormat="1" ht="47.25" customHeight="1" x14ac:dyDescent="0.3">
      <c r="A47" s="79">
        <v>46</v>
      </c>
      <c r="B47" s="11" t="s">
        <v>427</v>
      </c>
      <c r="C47" s="11" t="s">
        <v>1581</v>
      </c>
      <c r="D47" s="11" t="s">
        <v>585</v>
      </c>
      <c r="E47" s="11" t="s">
        <v>428</v>
      </c>
      <c r="F47" s="11" t="s">
        <v>423</v>
      </c>
      <c r="G47" s="11" t="s">
        <v>47</v>
      </c>
      <c r="H47" s="11" t="s">
        <v>48</v>
      </c>
      <c r="I47" s="11" t="s">
        <v>48</v>
      </c>
      <c r="J47" s="11" t="s">
        <v>1743</v>
      </c>
      <c r="K47" s="11" t="s">
        <v>30</v>
      </c>
      <c r="L47" s="11" t="s">
        <v>423</v>
      </c>
      <c r="M47" s="11" t="s">
        <v>34</v>
      </c>
      <c r="N47" s="11" t="s">
        <v>585</v>
      </c>
      <c r="O47" s="11" t="s">
        <v>586</v>
      </c>
      <c r="P47" s="11" t="s">
        <v>30</v>
      </c>
      <c r="Q47" s="11" t="s">
        <v>135</v>
      </c>
      <c r="R47" s="11" t="s">
        <v>1744</v>
      </c>
      <c r="S47" s="11" t="s">
        <v>138</v>
      </c>
      <c r="T47" s="11" t="s">
        <v>1745</v>
      </c>
      <c r="U47" s="11" t="s">
        <v>1587</v>
      </c>
      <c r="V47" s="11" t="s">
        <v>34</v>
      </c>
      <c r="W47" s="11" t="s">
        <v>1729</v>
      </c>
      <c r="X47" s="11" t="s">
        <v>586</v>
      </c>
    </row>
    <row r="48" spans="1:24" s="3" customFormat="1" ht="47.25" customHeight="1" x14ac:dyDescent="0.3">
      <c r="A48" s="79">
        <v>47</v>
      </c>
      <c r="B48" s="11" t="s">
        <v>1746</v>
      </c>
      <c r="C48" s="11" t="s">
        <v>1700</v>
      </c>
      <c r="D48" s="11" t="s">
        <v>585</v>
      </c>
      <c r="E48" s="11" t="s">
        <v>1747</v>
      </c>
      <c r="F48" s="11" t="s">
        <v>432</v>
      </c>
      <c r="G48" s="11" t="s">
        <v>903</v>
      </c>
      <c r="H48" s="11" t="s">
        <v>48</v>
      </c>
      <c r="I48" s="11" t="s">
        <v>48</v>
      </c>
      <c r="J48" s="11" t="s">
        <v>1748</v>
      </c>
      <c r="K48" s="11" t="s">
        <v>30</v>
      </c>
      <c r="L48" s="11" t="s">
        <v>432</v>
      </c>
      <c r="M48" s="11" t="s">
        <v>34</v>
      </c>
      <c r="N48" s="11" t="s">
        <v>585</v>
      </c>
      <c r="O48" s="11" t="s">
        <v>586</v>
      </c>
      <c r="P48" s="11" t="s">
        <v>30</v>
      </c>
      <c r="Q48" s="11" t="s">
        <v>42</v>
      </c>
      <c r="R48" s="11" t="s">
        <v>1727</v>
      </c>
      <c r="S48" s="11" t="s">
        <v>508</v>
      </c>
      <c r="T48" s="11">
        <v>0</v>
      </c>
      <c r="U48" s="11" t="s">
        <v>1587</v>
      </c>
      <c r="V48" s="11" t="s">
        <v>724</v>
      </c>
      <c r="W48" s="11" t="s">
        <v>1729</v>
      </c>
      <c r="X48" s="11" t="s">
        <v>586</v>
      </c>
    </row>
    <row r="49" spans="1:24" s="3" customFormat="1" ht="47.25" customHeight="1" x14ac:dyDescent="0.3">
      <c r="A49" s="79">
        <v>48</v>
      </c>
      <c r="B49" s="11" t="s">
        <v>1749</v>
      </c>
      <c r="C49" s="11" t="s">
        <v>1581</v>
      </c>
      <c r="D49" s="11" t="s">
        <v>585</v>
      </c>
      <c r="E49" s="11" t="s">
        <v>431</v>
      </c>
      <c r="F49" s="11" t="s">
        <v>432</v>
      </c>
      <c r="G49" s="11" t="s">
        <v>47</v>
      </c>
      <c r="H49" s="11" t="s">
        <v>48</v>
      </c>
      <c r="I49" s="11" t="s">
        <v>48</v>
      </c>
      <c r="J49" s="11" t="s">
        <v>433</v>
      </c>
      <c r="K49" s="11" t="s">
        <v>30</v>
      </c>
      <c r="L49" s="11" t="s">
        <v>432</v>
      </c>
      <c r="M49" s="11" t="s">
        <v>34</v>
      </c>
      <c r="N49" s="11" t="s">
        <v>585</v>
      </c>
      <c r="O49" s="11" t="s">
        <v>586</v>
      </c>
      <c r="P49" s="11" t="s">
        <v>1024</v>
      </c>
      <c r="Q49" s="11" t="s">
        <v>95</v>
      </c>
      <c r="R49" s="11" t="s">
        <v>1727</v>
      </c>
      <c r="S49" s="11" t="s">
        <v>58</v>
      </c>
      <c r="T49" s="11" t="s">
        <v>1750</v>
      </c>
      <c r="U49" s="11" t="s">
        <v>1587</v>
      </c>
      <c r="V49" s="11" t="s">
        <v>34</v>
      </c>
      <c r="W49" s="11" t="s">
        <v>1729</v>
      </c>
      <c r="X49" s="11" t="s">
        <v>586</v>
      </c>
    </row>
    <row r="50" spans="1:24" s="3" customFormat="1" ht="46.5" customHeight="1" x14ac:dyDescent="0.3">
      <c r="A50" s="79">
        <v>49</v>
      </c>
      <c r="B50" s="11" t="s">
        <v>1751</v>
      </c>
      <c r="C50" s="11" t="s">
        <v>1581</v>
      </c>
      <c r="D50" s="11" t="s">
        <v>585</v>
      </c>
      <c r="E50" s="11" t="s">
        <v>1752</v>
      </c>
      <c r="F50" s="11" t="s">
        <v>432</v>
      </c>
      <c r="G50" s="11" t="s">
        <v>47</v>
      </c>
      <c r="H50" s="11" t="s">
        <v>48</v>
      </c>
      <c r="I50" s="11" t="s">
        <v>48</v>
      </c>
      <c r="J50" s="11" t="s">
        <v>1753</v>
      </c>
      <c r="K50" s="11" t="s">
        <v>30</v>
      </c>
      <c r="L50" s="11" t="s">
        <v>432</v>
      </c>
      <c r="M50" s="11" t="s">
        <v>34</v>
      </c>
      <c r="N50" s="11" t="s">
        <v>585</v>
      </c>
      <c r="O50" s="11" t="s">
        <v>586</v>
      </c>
      <c r="P50" s="11" t="s">
        <v>30</v>
      </c>
      <c r="Q50" s="11" t="s">
        <v>42</v>
      </c>
      <c r="R50" s="11" t="s">
        <v>1727</v>
      </c>
      <c r="S50" s="11" t="s">
        <v>1754</v>
      </c>
      <c r="T50" s="11" t="s">
        <v>1755</v>
      </c>
      <c r="U50" s="11" t="s">
        <v>1587</v>
      </c>
      <c r="V50" s="11" t="s">
        <v>724</v>
      </c>
      <c r="W50" s="11" t="s">
        <v>1729</v>
      </c>
      <c r="X50" s="11" t="s">
        <v>1756</v>
      </c>
    </row>
    <row r="51" spans="1:24" s="3" customFormat="1" ht="46.5" customHeight="1" x14ac:dyDescent="0.3">
      <c r="A51" s="79">
        <v>50</v>
      </c>
      <c r="B51" s="11" t="s">
        <v>1757</v>
      </c>
      <c r="C51" s="11" t="s">
        <v>1700</v>
      </c>
      <c r="D51" s="11" t="s">
        <v>585</v>
      </c>
      <c r="E51" s="11" t="s">
        <v>1758</v>
      </c>
      <c r="F51" s="11" t="s">
        <v>1759</v>
      </c>
      <c r="G51" s="11" t="s">
        <v>666</v>
      </c>
      <c r="H51" s="11" t="s">
        <v>48</v>
      </c>
      <c r="I51" s="11" t="s">
        <v>48</v>
      </c>
      <c r="J51" s="11" t="s">
        <v>1760</v>
      </c>
      <c r="K51" s="11" t="s">
        <v>30</v>
      </c>
      <c r="L51" s="11" t="s">
        <v>432</v>
      </c>
      <c r="M51" s="11" t="s">
        <v>34</v>
      </c>
      <c r="N51" s="11" t="s">
        <v>585</v>
      </c>
      <c r="O51" s="11" t="s">
        <v>586</v>
      </c>
      <c r="P51" s="11" t="s">
        <v>30</v>
      </c>
      <c r="Q51" s="11" t="s">
        <v>95</v>
      </c>
      <c r="R51" s="11" t="s">
        <v>1727</v>
      </c>
      <c r="S51" s="11" t="s">
        <v>1754</v>
      </c>
      <c r="T51" s="11" t="s">
        <v>1761</v>
      </c>
      <c r="U51" s="11" t="s">
        <v>1587</v>
      </c>
      <c r="V51" s="11" t="s">
        <v>724</v>
      </c>
      <c r="W51" s="11" t="s">
        <v>1729</v>
      </c>
      <c r="X51" s="11" t="s">
        <v>586</v>
      </c>
    </row>
    <row r="52" spans="1:24" s="3" customFormat="1" ht="47.25" customHeight="1" x14ac:dyDescent="0.3">
      <c r="A52" s="79">
        <v>51</v>
      </c>
      <c r="B52" s="11" t="s">
        <v>1762</v>
      </c>
      <c r="C52" s="11" t="s">
        <v>1581</v>
      </c>
      <c r="D52" s="11" t="s">
        <v>585</v>
      </c>
      <c r="E52" s="11" t="s">
        <v>1763</v>
      </c>
      <c r="F52" s="11" t="s">
        <v>1764</v>
      </c>
      <c r="G52" s="11" t="s">
        <v>47</v>
      </c>
      <c r="H52" s="11" t="s">
        <v>48</v>
      </c>
      <c r="I52" s="11" t="s">
        <v>48</v>
      </c>
      <c r="J52" s="11" t="s">
        <v>1765</v>
      </c>
      <c r="K52" s="11" t="s">
        <v>30</v>
      </c>
      <c r="L52" s="11" t="s">
        <v>1764</v>
      </c>
      <c r="M52" s="11" t="s">
        <v>34</v>
      </c>
      <c r="N52" s="11" t="s">
        <v>585</v>
      </c>
      <c r="O52" s="11" t="s">
        <v>586</v>
      </c>
      <c r="P52" s="11" t="s">
        <v>30</v>
      </c>
      <c r="Q52" s="11" t="s">
        <v>42</v>
      </c>
      <c r="R52" s="11" t="s">
        <v>1727</v>
      </c>
      <c r="S52" s="11" t="s">
        <v>58</v>
      </c>
      <c r="T52" s="11" t="s">
        <v>1766</v>
      </c>
      <c r="U52" s="11" t="s">
        <v>1587</v>
      </c>
      <c r="V52" s="11" t="s">
        <v>724</v>
      </c>
      <c r="W52" s="11" t="s">
        <v>1729</v>
      </c>
      <c r="X52" s="11" t="s">
        <v>586</v>
      </c>
    </row>
    <row r="53" spans="1:24" s="3" customFormat="1" ht="45.75" customHeight="1" x14ac:dyDescent="0.3">
      <c r="A53" s="79">
        <v>52</v>
      </c>
      <c r="B53" s="11" t="s">
        <v>1767</v>
      </c>
      <c r="C53" s="11" t="s">
        <v>1581</v>
      </c>
      <c r="D53" s="11" t="s">
        <v>585</v>
      </c>
      <c r="E53" s="11" t="s">
        <v>1768</v>
      </c>
      <c r="F53" s="11" t="s">
        <v>1764</v>
      </c>
      <c r="G53" s="11" t="s">
        <v>47</v>
      </c>
      <c r="H53" s="11" t="s">
        <v>48</v>
      </c>
      <c r="I53" s="11" t="s">
        <v>48</v>
      </c>
      <c r="J53" s="11" t="s">
        <v>1769</v>
      </c>
      <c r="K53" s="11" t="s">
        <v>30</v>
      </c>
      <c r="L53" s="11" t="s">
        <v>1764</v>
      </c>
      <c r="M53" s="11" t="s">
        <v>34</v>
      </c>
      <c r="N53" s="11" t="s">
        <v>1770</v>
      </c>
      <c r="O53" s="11" t="s">
        <v>586</v>
      </c>
      <c r="P53" s="11" t="s">
        <v>30</v>
      </c>
      <c r="Q53" s="11" t="s">
        <v>42</v>
      </c>
      <c r="R53" s="11" t="s">
        <v>1727</v>
      </c>
      <c r="S53" s="11" t="s">
        <v>58</v>
      </c>
      <c r="T53" s="11" t="s">
        <v>1771</v>
      </c>
      <c r="U53" s="11" t="s">
        <v>1587</v>
      </c>
      <c r="V53" s="11" t="s">
        <v>724</v>
      </c>
      <c r="W53" s="11" t="s">
        <v>1729</v>
      </c>
      <c r="X53" s="11" t="s">
        <v>586</v>
      </c>
    </row>
    <row r="54" spans="1:24" s="3" customFormat="1" ht="45.75" customHeight="1" x14ac:dyDescent="0.3">
      <c r="A54" s="79">
        <v>53</v>
      </c>
      <c r="B54" s="11" t="s">
        <v>1772</v>
      </c>
      <c r="C54" s="11" t="s">
        <v>1700</v>
      </c>
      <c r="D54" s="11" t="s">
        <v>585</v>
      </c>
      <c r="E54" s="11" t="s">
        <v>1773</v>
      </c>
      <c r="F54" s="11" t="s">
        <v>432</v>
      </c>
      <c r="G54" s="11" t="s">
        <v>666</v>
      </c>
      <c r="H54" s="11" t="s">
        <v>48</v>
      </c>
      <c r="I54" s="11" t="s">
        <v>48</v>
      </c>
      <c r="J54" s="11" t="s">
        <v>1774</v>
      </c>
      <c r="K54" s="11" t="s">
        <v>30</v>
      </c>
      <c r="L54" s="11" t="s">
        <v>1759</v>
      </c>
      <c r="M54" s="11" t="s">
        <v>34</v>
      </c>
      <c r="N54" s="11" t="s">
        <v>585</v>
      </c>
      <c r="O54" s="11" t="s">
        <v>586</v>
      </c>
      <c r="P54" s="11" t="s">
        <v>30</v>
      </c>
      <c r="Q54" s="11" t="s">
        <v>42</v>
      </c>
      <c r="R54" s="11" t="s">
        <v>1727</v>
      </c>
      <c r="S54" s="11" t="s">
        <v>58</v>
      </c>
      <c r="T54" s="11" t="s">
        <v>1775</v>
      </c>
      <c r="U54" s="11" t="s">
        <v>1587</v>
      </c>
      <c r="V54" s="11" t="s">
        <v>34</v>
      </c>
      <c r="W54" s="11" t="s">
        <v>1776</v>
      </c>
      <c r="X54" s="11" t="s">
        <v>586</v>
      </c>
    </row>
    <row r="55" spans="1:24" s="3" customFormat="1" ht="45" customHeight="1" x14ac:dyDescent="0.3">
      <c r="A55" s="79">
        <v>54</v>
      </c>
      <c r="B55" s="11" t="s">
        <v>1777</v>
      </c>
      <c r="C55" s="11" t="s">
        <v>1581</v>
      </c>
      <c r="D55" s="11" t="s">
        <v>1778</v>
      </c>
      <c r="E55" s="11" t="s">
        <v>1779</v>
      </c>
      <c r="F55" s="11" t="s">
        <v>1780</v>
      </c>
      <c r="G55" s="11" t="s">
        <v>47</v>
      </c>
      <c r="H55" s="11" t="s">
        <v>48</v>
      </c>
      <c r="I55" s="11" t="s">
        <v>48</v>
      </c>
      <c r="J55" s="11" t="s">
        <v>1781</v>
      </c>
      <c r="K55" s="11"/>
      <c r="L55" s="11" t="s">
        <v>1782</v>
      </c>
      <c r="M55" s="11" t="s">
        <v>34</v>
      </c>
      <c r="N55" s="11" t="s">
        <v>1783</v>
      </c>
      <c r="O55" s="11" t="s">
        <v>586</v>
      </c>
      <c r="P55" s="11" t="s">
        <v>47</v>
      </c>
      <c r="Q55" s="11" t="s">
        <v>48</v>
      </c>
      <c r="R55" s="11" t="s">
        <v>48</v>
      </c>
      <c r="S55" s="11" t="s">
        <v>138</v>
      </c>
      <c r="T55" s="11" t="s">
        <v>1784</v>
      </c>
      <c r="U55" s="11" t="s">
        <v>1587</v>
      </c>
      <c r="V55" s="11" t="s">
        <v>34</v>
      </c>
      <c r="W55" s="11" t="s">
        <v>1729</v>
      </c>
      <c r="X55" s="11" t="s">
        <v>586</v>
      </c>
    </row>
    <row r="56" spans="1:24" s="3" customFormat="1" ht="42.75" customHeight="1" x14ac:dyDescent="0.3">
      <c r="A56" s="79">
        <v>55</v>
      </c>
      <c r="B56" s="11" t="s">
        <v>1785</v>
      </c>
      <c r="C56" s="11" t="s">
        <v>1581</v>
      </c>
      <c r="D56" s="11" t="s">
        <v>1778</v>
      </c>
      <c r="E56" s="11" t="s">
        <v>1786</v>
      </c>
      <c r="F56" s="11" t="s">
        <v>1735</v>
      </c>
      <c r="G56" s="11" t="s">
        <v>47</v>
      </c>
      <c r="H56" s="11" t="s">
        <v>48</v>
      </c>
      <c r="I56" s="11" t="s">
        <v>48</v>
      </c>
      <c r="J56" s="11" t="s">
        <v>1787</v>
      </c>
      <c r="K56" s="11" t="s">
        <v>47</v>
      </c>
      <c r="L56" s="11" t="s">
        <v>1735</v>
      </c>
      <c r="M56" s="11" t="s">
        <v>94</v>
      </c>
      <c r="N56" s="11" t="s">
        <v>1783</v>
      </c>
      <c r="O56" s="11" t="s">
        <v>48</v>
      </c>
      <c r="P56" s="11" t="s">
        <v>450</v>
      </c>
      <c r="Q56" s="11" t="s">
        <v>95</v>
      </c>
      <c r="R56" s="11" t="s">
        <v>1788</v>
      </c>
      <c r="S56" s="11" t="s">
        <v>138</v>
      </c>
      <c r="T56" s="11" t="s">
        <v>1789</v>
      </c>
      <c r="U56" s="11" t="s">
        <v>1587</v>
      </c>
      <c r="V56" s="11" t="s">
        <v>34</v>
      </c>
      <c r="W56" s="11" t="s">
        <v>1729</v>
      </c>
      <c r="X56" s="11" t="s">
        <v>586</v>
      </c>
    </row>
    <row r="57" spans="1:24" s="5" customFormat="1" ht="48" customHeight="1" x14ac:dyDescent="0.3">
      <c r="A57" s="79">
        <v>56</v>
      </c>
      <c r="B57" s="11" t="s">
        <v>1790</v>
      </c>
      <c r="C57" s="11" t="s">
        <v>1581</v>
      </c>
      <c r="D57" s="11" t="s">
        <v>1778</v>
      </c>
      <c r="E57" s="11" t="s">
        <v>1791</v>
      </c>
      <c r="F57" s="11" t="s">
        <v>1735</v>
      </c>
      <c r="G57" s="11" t="s">
        <v>47</v>
      </c>
      <c r="H57" s="11" t="s">
        <v>48</v>
      </c>
      <c r="I57" s="11" t="s">
        <v>48</v>
      </c>
      <c r="J57" s="11" t="s">
        <v>1792</v>
      </c>
      <c r="K57" s="11" t="s">
        <v>47</v>
      </c>
      <c r="L57" s="11" t="s">
        <v>1735</v>
      </c>
      <c r="M57" s="11" t="s">
        <v>94</v>
      </c>
      <c r="N57" s="11" t="s">
        <v>1783</v>
      </c>
      <c r="O57" s="11" t="s">
        <v>48</v>
      </c>
      <c r="P57" s="11" t="s">
        <v>48</v>
      </c>
      <c r="Q57" s="11" t="s">
        <v>48</v>
      </c>
      <c r="R57" s="11" t="s">
        <v>48</v>
      </c>
      <c r="S57" s="11" t="s">
        <v>1793</v>
      </c>
      <c r="T57" s="11" t="s">
        <v>1794</v>
      </c>
      <c r="U57" s="11" t="s">
        <v>1587</v>
      </c>
      <c r="V57" s="11" t="s">
        <v>34</v>
      </c>
      <c r="W57" s="11" t="s">
        <v>1729</v>
      </c>
      <c r="X57" s="11" t="s">
        <v>586</v>
      </c>
    </row>
    <row r="58" spans="1:24" s="3" customFormat="1" ht="46.5" customHeight="1" x14ac:dyDescent="0.3">
      <c r="A58" s="79">
        <v>57</v>
      </c>
      <c r="B58" s="11" t="s">
        <v>1796</v>
      </c>
      <c r="C58" s="11" t="s">
        <v>1581</v>
      </c>
      <c r="D58" s="11" t="s">
        <v>1795</v>
      </c>
      <c r="E58" s="11" t="s">
        <v>1797</v>
      </c>
      <c r="F58" s="11" t="s">
        <v>1798</v>
      </c>
      <c r="G58" s="11" t="s">
        <v>47</v>
      </c>
      <c r="H58" s="11" t="s">
        <v>48</v>
      </c>
      <c r="I58" s="11" t="s">
        <v>48</v>
      </c>
      <c r="J58" s="11" t="s">
        <v>1799</v>
      </c>
      <c r="K58" s="11" t="s">
        <v>30</v>
      </c>
      <c r="L58" s="11" t="s">
        <v>1798</v>
      </c>
      <c r="M58" s="11" t="s">
        <v>34</v>
      </c>
      <c r="N58" s="11" t="s">
        <v>1800</v>
      </c>
      <c r="O58" s="11" t="s">
        <v>373</v>
      </c>
      <c r="P58" s="11" t="s">
        <v>441</v>
      </c>
      <c r="Q58" s="11" t="s">
        <v>56</v>
      </c>
      <c r="R58" s="11" t="s">
        <v>1801</v>
      </c>
      <c r="S58" s="11" t="s">
        <v>58</v>
      </c>
      <c r="T58" s="11">
        <v>119</v>
      </c>
      <c r="U58" s="11" t="s">
        <v>39</v>
      </c>
      <c r="V58" s="11" t="s">
        <v>34</v>
      </c>
      <c r="W58" s="11" t="s">
        <v>1802</v>
      </c>
      <c r="X58" s="11" t="s">
        <v>373</v>
      </c>
    </row>
    <row r="59" spans="1:24" s="3" customFormat="1" ht="48.75" customHeight="1" x14ac:dyDescent="0.3">
      <c r="A59" s="79">
        <v>58</v>
      </c>
      <c r="B59" s="11" t="s">
        <v>1803</v>
      </c>
      <c r="C59" s="11" t="s">
        <v>1581</v>
      </c>
      <c r="D59" s="11" t="s">
        <v>1795</v>
      </c>
      <c r="E59" s="11" t="s">
        <v>1804</v>
      </c>
      <c r="F59" s="11" t="s">
        <v>1805</v>
      </c>
      <c r="G59" s="11" t="s">
        <v>903</v>
      </c>
      <c r="H59" s="11" t="s">
        <v>48</v>
      </c>
      <c r="I59" s="11" t="s">
        <v>48</v>
      </c>
      <c r="J59" s="11" t="s">
        <v>1806</v>
      </c>
      <c r="K59" s="11" t="s">
        <v>441</v>
      </c>
      <c r="L59" s="11" t="s">
        <v>1805</v>
      </c>
      <c r="M59" s="11" t="s">
        <v>34</v>
      </c>
      <c r="N59" s="11" t="s">
        <v>1807</v>
      </c>
      <c r="O59" s="11" t="s">
        <v>373</v>
      </c>
      <c r="P59" s="11" t="s">
        <v>441</v>
      </c>
      <c r="Q59" s="11" t="s">
        <v>176</v>
      </c>
      <c r="R59" s="11" t="s">
        <v>1586</v>
      </c>
      <c r="S59" s="11" t="s">
        <v>38</v>
      </c>
      <c r="T59" s="11">
        <v>73</v>
      </c>
      <c r="U59" s="11" t="s">
        <v>158</v>
      </c>
      <c r="V59" s="11" t="s">
        <v>34</v>
      </c>
      <c r="W59" s="11" t="s">
        <v>1802</v>
      </c>
      <c r="X59" s="11" t="s">
        <v>373</v>
      </c>
    </row>
    <row r="60" spans="1:24" s="3" customFormat="1" ht="46.5" customHeight="1" x14ac:dyDescent="0.3">
      <c r="A60" s="79">
        <v>59</v>
      </c>
      <c r="B60" s="11" t="s">
        <v>1808</v>
      </c>
      <c r="C60" s="11" t="s">
        <v>1581</v>
      </c>
      <c r="D60" s="11" t="s">
        <v>1795</v>
      </c>
      <c r="E60" s="11" t="s">
        <v>1809</v>
      </c>
      <c r="F60" s="11" t="s">
        <v>1810</v>
      </c>
      <c r="G60" s="11" t="s">
        <v>903</v>
      </c>
      <c r="H60" s="11" t="s">
        <v>48</v>
      </c>
      <c r="I60" s="11" t="s">
        <v>48</v>
      </c>
      <c r="J60" s="11" t="s">
        <v>1811</v>
      </c>
      <c r="K60" s="11" t="s">
        <v>441</v>
      </c>
      <c r="L60" s="11" t="s">
        <v>1812</v>
      </c>
      <c r="M60" s="11" t="s">
        <v>34</v>
      </c>
      <c r="N60" s="11" t="s">
        <v>1807</v>
      </c>
      <c r="O60" s="11" t="s">
        <v>373</v>
      </c>
      <c r="P60" s="11" t="s">
        <v>903</v>
      </c>
      <c r="Q60" s="11" t="s">
        <v>48</v>
      </c>
      <c r="R60" s="11" t="s">
        <v>1586</v>
      </c>
      <c r="S60" s="11" t="s">
        <v>373</v>
      </c>
      <c r="T60" s="11">
        <v>76</v>
      </c>
      <c r="U60" s="11" t="s">
        <v>158</v>
      </c>
      <c r="V60" s="11" t="s">
        <v>34</v>
      </c>
      <c r="W60" s="11" t="s">
        <v>1802</v>
      </c>
      <c r="X60" s="11" t="s">
        <v>373</v>
      </c>
    </row>
    <row r="61" spans="1:24" s="3" customFormat="1" ht="45" customHeight="1" x14ac:dyDescent="0.3">
      <c r="A61" s="79">
        <v>60</v>
      </c>
      <c r="B61" s="11" t="s">
        <v>1813</v>
      </c>
      <c r="C61" s="11" t="s">
        <v>1581</v>
      </c>
      <c r="D61" s="11" t="s">
        <v>1795</v>
      </c>
      <c r="E61" s="11" t="s">
        <v>1814</v>
      </c>
      <c r="F61" s="11" t="s">
        <v>1815</v>
      </c>
      <c r="G61" s="11" t="s">
        <v>903</v>
      </c>
      <c r="H61" s="11" t="s">
        <v>48</v>
      </c>
      <c r="I61" s="11" t="s">
        <v>48</v>
      </c>
      <c r="J61" s="11" t="s">
        <v>1811</v>
      </c>
      <c r="K61" s="11" t="s">
        <v>441</v>
      </c>
      <c r="L61" s="11" t="s">
        <v>1816</v>
      </c>
      <c r="M61" s="11" t="s">
        <v>34</v>
      </c>
      <c r="N61" s="11" t="s">
        <v>1807</v>
      </c>
      <c r="O61" s="11" t="s">
        <v>373</v>
      </c>
      <c r="P61" s="11" t="s">
        <v>903</v>
      </c>
      <c r="Q61" s="11" t="s">
        <v>48</v>
      </c>
      <c r="R61" s="11" t="s">
        <v>1586</v>
      </c>
      <c r="S61" s="11" t="s">
        <v>1817</v>
      </c>
      <c r="T61" s="11">
        <v>457</v>
      </c>
      <c r="U61" s="11" t="s">
        <v>158</v>
      </c>
      <c r="V61" s="11" t="s">
        <v>34</v>
      </c>
      <c r="W61" s="11" t="s">
        <v>51</v>
      </c>
      <c r="X61" s="11" t="s">
        <v>373</v>
      </c>
    </row>
    <row r="62" spans="1:24" s="3" customFormat="1" ht="46.5" customHeight="1" x14ac:dyDescent="0.3">
      <c r="A62" s="79">
        <v>61</v>
      </c>
      <c r="B62" s="11" t="s">
        <v>1818</v>
      </c>
      <c r="C62" s="11" t="s">
        <v>1581</v>
      </c>
      <c r="D62" s="11" t="s">
        <v>1795</v>
      </c>
      <c r="E62" s="11" t="s">
        <v>1814</v>
      </c>
      <c r="F62" s="11" t="s">
        <v>1819</v>
      </c>
      <c r="G62" s="11" t="s">
        <v>903</v>
      </c>
      <c r="H62" s="11" t="s">
        <v>48</v>
      </c>
      <c r="I62" s="11" t="s">
        <v>48</v>
      </c>
      <c r="J62" s="11" t="s">
        <v>1806</v>
      </c>
      <c r="K62" s="11" t="s">
        <v>441</v>
      </c>
      <c r="L62" s="11" t="s">
        <v>1820</v>
      </c>
      <c r="M62" s="11" t="s">
        <v>34</v>
      </c>
      <c r="N62" s="11" t="s">
        <v>1807</v>
      </c>
      <c r="O62" s="11" t="s">
        <v>373</v>
      </c>
      <c r="P62" s="11" t="s">
        <v>903</v>
      </c>
      <c r="Q62" s="11" t="s">
        <v>48</v>
      </c>
      <c r="R62" s="11" t="s">
        <v>1586</v>
      </c>
      <c r="S62" s="11" t="s">
        <v>373</v>
      </c>
      <c r="T62" s="11">
        <v>3</v>
      </c>
      <c r="U62" s="11" t="s">
        <v>158</v>
      </c>
      <c r="V62" s="11" t="s">
        <v>34</v>
      </c>
      <c r="W62" s="11" t="s">
        <v>1802</v>
      </c>
      <c r="X62" s="11" t="s">
        <v>373</v>
      </c>
    </row>
    <row r="63" spans="1:24" s="3" customFormat="1" ht="46.5" customHeight="1" x14ac:dyDescent="0.3">
      <c r="A63" s="79">
        <v>62</v>
      </c>
      <c r="B63" s="11" t="s">
        <v>1821</v>
      </c>
      <c r="C63" s="11" t="s">
        <v>1581</v>
      </c>
      <c r="D63" s="11" t="s">
        <v>1795</v>
      </c>
      <c r="E63" s="11" t="s">
        <v>1822</v>
      </c>
      <c r="F63" s="11" t="s">
        <v>1823</v>
      </c>
      <c r="G63" s="11" t="s">
        <v>441</v>
      </c>
      <c r="H63" s="11" t="s">
        <v>34</v>
      </c>
      <c r="I63" s="11" t="s">
        <v>48</v>
      </c>
      <c r="J63" s="11" t="s">
        <v>1824</v>
      </c>
      <c r="K63" s="11" t="s">
        <v>441</v>
      </c>
      <c r="L63" s="11" t="s">
        <v>1825</v>
      </c>
      <c r="M63" s="11" t="s">
        <v>34</v>
      </c>
      <c r="N63" s="11" t="s">
        <v>1807</v>
      </c>
      <c r="O63" s="11" t="s">
        <v>373</v>
      </c>
      <c r="P63" s="11" t="s">
        <v>441</v>
      </c>
      <c r="Q63" s="11" t="s">
        <v>102</v>
      </c>
      <c r="R63" s="11" t="s">
        <v>1586</v>
      </c>
      <c r="S63" s="11" t="s">
        <v>1221</v>
      </c>
      <c r="T63" s="11" t="s">
        <v>1826</v>
      </c>
      <c r="U63" s="11" t="s">
        <v>158</v>
      </c>
      <c r="V63" s="10" t="s">
        <v>34</v>
      </c>
      <c r="W63" s="11" t="s">
        <v>48</v>
      </c>
      <c r="X63" s="11" t="s">
        <v>48</v>
      </c>
    </row>
    <row r="64" spans="1:24" s="3" customFormat="1" ht="45.75" customHeight="1" x14ac:dyDescent="0.3">
      <c r="A64" s="79">
        <v>63</v>
      </c>
      <c r="B64" s="11" t="s">
        <v>1827</v>
      </c>
      <c r="C64" s="11" t="s">
        <v>1581</v>
      </c>
      <c r="D64" s="11" t="s">
        <v>1795</v>
      </c>
      <c r="E64" s="11" t="s">
        <v>1828</v>
      </c>
      <c r="F64" s="11" t="s">
        <v>1829</v>
      </c>
      <c r="G64" s="11" t="s">
        <v>441</v>
      </c>
      <c r="H64" s="11" t="s">
        <v>34</v>
      </c>
      <c r="I64" s="11" t="s">
        <v>48</v>
      </c>
      <c r="J64" s="11" t="s">
        <v>1824</v>
      </c>
      <c r="K64" s="11" t="s">
        <v>441</v>
      </c>
      <c r="L64" s="11" t="s">
        <v>1830</v>
      </c>
      <c r="M64" s="11" t="s">
        <v>34</v>
      </c>
      <c r="N64" s="11" t="s">
        <v>1807</v>
      </c>
      <c r="O64" s="11" t="s">
        <v>373</v>
      </c>
      <c r="P64" s="11" t="s">
        <v>441</v>
      </c>
      <c r="Q64" s="11" t="s">
        <v>1831</v>
      </c>
      <c r="R64" s="11" t="s">
        <v>1586</v>
      </c>
      <c r="S64" s="11" t="s">
        <v>1832</v>
      </c>
      <c r="T64" s="11" t="s">
        <v>1826</v>
      </c>
      <c r="U64" s="11" t="s">
        <v>158</v>
      </c>
      <c r="V64" s="11" t="s">
        <v>34</v>
      </c>
      <c r="W64" s="11" t="s">
        <v>48</v>
      </c>
      <c r="X64" s="11" t="s">
        <v>48</v>
      </c>
    </row>
    <row r="65" spans="1:24" s="3" customFormat="1" ht="47.25" customHeight="1" x14ac:dyDescent="0.3">
      <c r="A65" s="79">
        <v>64</v>
      </c>
      <c r="B65" s="11" t="s">
        <v>1833</v>
      </c>
      <c r="C65" s="11" t="s">
        <v>1581</v>
      </c>
      <c r="D65" s="11" t="s">
        <v>1795</v>
      </c>
      <c r="E65" s="11" t="s">
        <v>1834</v>
      </c>
      <c r="F65" s="11" t="s">
        <v>1835</v>
      </c>
      <c r="G65" s="11" t="s">
        <v>441</v>
      </c>
      <c r="H65" s="11" t="s">
        <v>34</v>
      </c>
      <c r="I65" s="11" t="s">
        <v>48</v>
      </c>
      <c r="J65" s="11" t="s">
        <v>1824</v>
      </c>
      <c r="K65" s="11" t="s">
        <v>441</v>
      </c>
      <c r="L65" s="11" t="s">
        <v>1836</v>
      </c>
      <c r="M65" s="11" t="s">
        <v>34</v>
      </c>
      <c r="N65" s="11" t="s">
        <v>1807</v>
      </c>
      <c r="O65" s="11" t="s">
        <v>373</v>
      </c>
      <c r="P65" s="11" t="s">
        <v>441</v>
      </c>
      <c r="Q65" s="11" t="s">
        <v>1837</v>
      </c>
      <c r="R65" s="11" t="s">
        <v>1586</v>
      </c>
      <c r="S65" s="11" t="s">
        <v>1838</v>
      </c>
      <c r="T65" s="11" t="s">
        <v>1826</v>
      </c>
      <c r="U65" s="11" t="s">
        <v>158</v>
      </c>
      <c r="V65" s="11" t="s">
        <v>34</v>
      </c>
      <c r="W65" s="11" t="s">
        <v>48</v>
      </c>
      <c r="X65" s="11" t="s">
        <v>48</v>
      </c>
    </row>
    <row r="66" spans="1:24" s="3" customFormat="1" ht="48" customHeight="1" x14ac:dyDescent="0.3">
      <c r="A66" s="79">
        <v>65</v>
      </c>
      <c r="B66" s="16" t="s">
        <v>180</v>
      </c>
      <c r="C66" s="16" t="s">
        <v>1581</v>
      </c>
      <c r="D66" s="16" t="s">
        <v>813</v>
      </c>
      <c r="E66" s="16" t="s">
        <v>182</v>
      </c>
      <c r="F66" s="16" t="s">
        <v>214</v>
      </c>
      <c r="G66" s="16" t="s">
        <v>30</v>
      </c>
      <c r="H66" s="16" t="s">
        <v>101</v>
      </c>
      <c r="I66" s="82" t="s">
        <v>1839</v>
      </c>
      <c r="J66" s="16" t="s">
        <v>183</v>
      </c>
      <c r="K66" s="16" t="s">
        <v>30</v>
      </c>
      <c r="L66" s="16" t="s">
        <v>214</v>
      </c>
      <c r="M66" s="16" t="s">
        <v>34</v>
      </c>
      <c r="N66" s="16" t="s">
        <v>1840</v>
      </c>
      <c r="O66" s="16" t="s">
        <v>371</v>
      </c>
      <c r="P66" s="16" t="s">
        <v>30</v>
      </c>
      <c r="Q66" s="16" t="s">
        <v>157</v>
      </c>
      <c r="R66" s="16" t="s">
        <v>624</v>
      </c>
      <c r="S66" s="16" t="s">
        <v>38</v>
      </c>
      <c r="T66" s="16">
        <v>98</v>
      </c>
      <c r="U66" s="16" t="s">
        <v>128</v>
      </c>
      <c r="V66" s="16" t="s">
        <v>34</v>
      </c>
      <c r="W66" s="16" t="s">
        <v>184</v>
      </c>
      <c r="X66" s="16" t="s">
        <v>373</v>
      </c>
    </row>
    <row r="67" spans="1:24" s="3" customFormat="1" ht="46.5" customHeight="1" x14ac:dyDescent="0.3">
      <c r="A67" s="79">
        <v>66</v>
      </c>
      <c r="B67" s="16" t="s">
        <v>185</v>
      </c>
      <c r="C67" s="16" t="s">
        <v>1581</v>
      </c>
      <c r="D67" s="16" t="s">
        <v>813</v>
      </c>
      <c r="E67" s="16" t="s">
        <v>186</v>
      </c>
      <c r="F67" s="16" t="s">
        <v>214</v>
      </c>
      <c r="G67" s="16" t="s">
        <v>30</v>
      </c>
      <c r="H67" s="16" t="s">
        <v>101</v>
      </c>
      <c r="I67" s="82" t="s">
        <v>1839</v>
      </c>
      <c r="J67" s="16" t="s">
        <v>187</v>
      </c>
      <c r="K67" s="16" t="s">
        <v>30</v>
      </c>
      <c r="L67" s="16" t="s">
        <v>214</v>
      </c>
      <c r="M67" s="16" t="s">
        <v>34</v>
      </c>
      <c r="N67" s="16" t="s">
        <v>1840</v>
      </c>
      <c r="O67" s="16" t="s">
        <v>371</v>
      </c>
      <c r="P67" s="16" t="s">
        <v>30</v>
      </c>
      <c r="Q67" s="16" t="s">
        <v>95</v>
      </c>
      <c r="R67" s="16" t="s">
        <v>1588</v>
      </c>
      <c r="S67" s="16" t="s">
        <v>38</v>
      </c>
      <c r="T67" s="16">
        <v>109</v>
      </c>
      <c r="U67" s="16" t="s">
        <v>1841</v>
      </c>
      <c r="V67" s="16" t="s">
        <v>34</v>
      </c>
      <c r="W67" s="16" t="s">
        <v>184</v>
      </c>
      <c r="X67" s="16" t="s">
        <v>373</v>
      </c>
    </row>
    <row r="68" spans="1:24" s="3" customFormat="1" ht="45" customHeight="1" x14ac:dyDescent="0.3">
      <c r="A68" s="79">
        <v>67</v>
      </c>
      <c r="B68" s="16" t="s">
        <v>189</v>
      </c>
      <c r="C68" s="16" t="s">
        <v>1581</v>
      </c>
      <c r="D68" s="16" t="s">
        <v>813</v>
      </c>
      <c r="E68" s="16" t="s">
        <v>190</v>
      </c>
      <c r="F68" s="16" t="s">
        <v>214</v>
      </c>
      <c r="G68" s="16" t="s">
        <v>30</v>
      </c>
      <c r="H68" s="16" t="s">
        <v>101</v>
      </c>
      <c r="I68" s="82" t="s">
        <v>1839</v>
      </c>
      <c r="J68" s="16" t="s">
        <v>191</v>
      </c>
      <c r="K68" s="16" t="s">
        <v>30</v>
      </c>
      <c r="L68" s="16" t="s">
        <v>214</v>
      </c>
      <c r="M68" s="16" t="s">
        <v>34</v>
      </c>
      <c r="N68" s="16" t="s">
        <v>1840</v>
      </c>
      <c r="O68" s="16" t="s">
        <v>371</v>
      </c>
      <c r="P68" s="16" t="s">
        <v>30</v>
      </c>
      <c r="Q68" s="16" t="s">
        <v>1842</v>
      </c>
      <c r="R68" s="16" t="s">
        <v>624</v>
      </c>
      <c r="S68" s="16" t="s">
        <v>38</v>
      </c>
      <c r="T68" s="16">
        <v>340</v>
      </c>
      <c r="U68" s="16" t="s">
        <v>1843</v>
      </c>
      <c r="V68" s="16" t="s">
        <v>34</v>
      </c>
      <c r="W68" s="16" t="s">
        <v>184</v>
      </c>
      <c r="X68" s="16" t="s">
        <v>373</v>
      </c>
    </row>
    <row r="69" spans="1:24" s="3" customFormat="1" ht="45" customHeight="1" x14ac:dyDescent="0.3">
      <c r="A69" s="79">
        <v>68</v>
      </c>
      <c r="B69" s="16" t="s">
        <v>193</v>
      </c>
      <c r="C69" s="16" t="s">
        <v>1581</v>
      </c>
      <c r="D69" s="16" t="s">
        <v>813</v>
      </c>
      <c r="E69" s="16" t="s">
        <v>194</v>
      </c>
      <c r="F69" s="16" t="s">
        <v>214</v>
      </c>
      <c r="G69" s="16" t="s">
        <v>30</v>
      </c>
      <c r="H69" s="16" t="s">
        <v>101</v>
      </c>
      <c r="I69" s="82" t="s">
        <v>1839</v>
      </c>
      <c r="J69" s="16" t="s">
        <v>195</v>
      </c>
      <c r="K69" s="16" t="s">
        <v>30</v>
      </c>
      <c r="L69" s="16" t="s">
        <v>214</v>
      </c>
      <c r="M69" s="16" t="s">
        <v>34</v>
      </c>
      <c r="N69" s="16" t="s">
        <v>1840</v>
      </c>
      <c r="O69" s="16" t="s">
        <v>371</v>
      </c>
      <c r="P69" s="16" t="s">
        <v>30</v>
      </c>
      <c r="Q69" s="16" t="s">
        <v>36</v>
      </c>
      <c r="R69" s="16" t="s">
        <v>624</v>
      </c>
      <c r="S69" s="16" t="s">
        <v>38</v>
      </c>
      <c r="T69" s="16">
        <v>5</v>
      </c>
      <c r="U69" s="16" t="s">
        <v>1843</v>
      </c>
      <c r="V69" s="16" t="s">
        <v>34</v>
      </c>
      <c r="W69" s="16" t="s">
        <v>184</v>
      </c>
      <c r="X69" s="16" t="s">
        <v>373</v>
      </c>
    </row>
    <row r="70" spans="1:24" s="3" customFormat="1" ht="47.25" customHeight="1" x14ac:dyDescent="0.3">
      <c r="A70" s="79">
        <v>69</v>
      </c>
      <c r="B70" s="16" t="s">
        <v>196</v>
      </c>
      <c r="C70" s="16" t="s">
        <v>1581</v>
      </c>
      <c r="D70" s="16" t="s">
        <v>813</v>
      </c>
      <c r="E70" s="16" t="s">
        <v>197</v>
      </c>
      <c r="F70" s="16" t="s">
        <v>214</v>
      </c>
      <c r="G70" s="16" t="s">
        <v>30</v>
      </c>
      <c r="H70" s="16" t="s">
        <v>101</v>
      </c>
      <c r="I70" s="82" t="s">
        <v>1839</v>
      </c>
      <c r="J70" s="16" t="s">
        <v>198</v>
      </c>
      <c r="K70" s="16" t="s">
        <v>30</v>
      </c>
      <c r="L70" s="16" t="s">
        <v>214</v>
      </c>
      <c r="M70" s="16" t="s">
        <v>34</v>
      </c>
      <c r="N70" s="16" t="s">
        <v>1840</v>
      </c>
      <c r="O70" s="16" t="s">
        <v>371</v>
      </c>
      <c r="P70" s="16" t="s">
        <v>30</v>
      </c>
      <c r="Q70" s="16" t="s">
        <v>1844</v>
      </c>
      <c r="R70" s="16" t="s">
        <v>624</v>
      </c>
      <c r="S70" s="16" t="s">
        <v>38</v>
      </c>
      <c r="T70" s="16">
        <v>126</v>
      </c>
      <c r="U70" s="16" t="s">
        <v>1843</v>
      </c>
      <c r="V70" s="16" t="s">
        <v>34</v>
      </c>
      <c r="W70" s="16" t="s">
        <v>184</v>
      </c>
      <c r="X70" s="16" t="s">
        <v>373</v>
      </c>
    </row>
    <row r="71" spans="1:24" s="3" customFormat="1" ht="47.25" customHeight="1" x14ac:dyDescent="0.3">
      <c r="A71" s="79">
        <v>70</v>
      </c>
      <c r="B71" s="16" t="s">
        <v>213</v>
      </c>
      <c r="C71" s="16" t="s">
        <v>1581</v>
      </c>
      <c r="D71" s="16" t="s">
        <v>813</v>
      </c>
      <c r="E71" s="16" t="s">
        <v>1845</v>
      </c>
      <c r="F71" s="16" t="s">
        <v>214</v>
      </c>
      <c r="G71" s="16" t="s">
        <v>30</v>
      </c>
      <c r="H71" s="16" t="s">
        <v>101</v>
      </c>
      <c r="I71" s="82" t="s">
        <v>1839</v>
      </c>
      <c r="J71" s="16" t="s">
        <v>1846</v>
      </c>
      <c r="K71" s="16" t="s">
        <v>30</v>
      </c>
      <c r="L71" s="16" t="s">
        <v>214</v>
      </c>
      <c r="M71" s="16" t="s">
        <v>34</v>
      </c>
      <c r="N71" s="16" t="s">
        <v>1840</v>
      </c>
      <c r="O71" s="16" t="s">
        <v>371</v>
      </c>
      <c r="P71" s="16" t="s">
        <v>30</v>
      </c>
      <c r="Q71" s="16" t="s">
        <v>157</v>
      </c>
      <c r="R71" s="16" t="s">
        <v>624</v>
      </c>
      <c r="S71" s="16" t="s">
        <v>38</v>
      </c>
      <c r="T71" s="16">
        <v>26</v>
      </c>
      <c r="U71" s="16" t="s">
        <v>1843</v>
      </c>
      <c r="V71" s="16" t="s">
        <v>34</v>
      </c>
      <c r="W71" s="16" t="s">
        <v>184</v>
      </c>
      <c r="X71" s="16" t="s">
        <v>373</v>
      </c>
    </row>
    <row r="72" spans="1:24" s="3" customFormat="1" ht="45.75" customHeight="1" x14ac:dyDescent="0.3">
      <c r="A72" s="79">
        <v>71</v>
      </c>
      <c r="B72" s="16" t="s">
        <v>215</v>
      </c>
      <c r="C72" s="16" t="s">
        <v>1581</v>
      </c>
      <c r="D72" s="16" t="s">
        <v>813</v>
      </c>
      <c r="E72" s="16" t="s">
        <v>216</v>
      </c>
      <c r="F72" s="16" t="s">
        <v>214</v>
      </c>
      <c r="G72" s="16" t="s">
        <v>30</v>
      </c>
      <c r="H72" s="16" t="s">
        <v>101</v>
      </c>
      <c r="I72" s="82" t="s">
        <v>1839</v>
      </c>
      <c r="J72" s="16" t="s">
        <v>217</v>
      </c>
      <c r="K72" s="16" t="s">
        <v>30</v>
      </c>
      <c r="L72" s="16" t="s">
        <v>214</v>
      </c>
      <c r="M72" s="16" t="s">
        <v>34</v>
      </c>
      <c r="N72" s="16" t="s">
        <v>1840</v>
      </c>
      <c r="O72" s="16" t="s">
        <v>371</v>
      </c>
      <c r="P72" s="16" t="s">
        <v>30</v>
      </c>
      <c r="Q72" s="16" t="s">
        <v>218</v>
      </c>
      <c r="R72" s="16" t="s">
        <v>624</v>
      </c>
      <c r="S72" s="16" t="s">
        <v>38</v>
      </c>
      <c r="T72" s="16" t="s">
        <v>48</v>
      </c>
      <c r="U72" s="16" t="s">
        <v>1843</v>
      </c>
      <c r="V72" s="16" t="s">
        <v>34</v>
      </c>
      <c r="W72" s="16" t="s">
        <v>184</v>
      </c>
      <c r="X72" s="16" t="s">
        <v>373</v>
      </c>
    </row>
    <row r="73" spans="1:24" s="3" customFormat="1" ht="48.75" customHeight="1" x14ac:dyDescent="0.3">
      <c r="A73" s="79">
        <v>72</v>
      </c>
      <c r="B73" s="16" t="s">
        <v>219</v>
      </c>
      <c r="C73" s="16" t="s">
        <v>1581</v>
      </c>
      <c r="D73" s="16" t="s">
        <v>813</v>
      </c>
      <c r="E73" s="16" t="s">
        <v>220</v>
      </c>
      <c r="F73" s="16" t="s">
        <v>214</v>
      </c>
      <c r="G73" s="16" t="s">
        <v>47</v>
      </c>
      <c r="H73" s="16" t="s">
        <v>48</v>
      </c>
      <c r="I73" s="16" t="s">
        <v>48</v>
      </c>
      <c r="J73" s="16" t="s">
        <v>217</v>
      </c>
      <c r="K73" s="16" t="s">
        <v>30</v>
      </c>
      <c r="L73" s="16" t="s">
        <v>214</v>
      </c>
      <c r="M73" s="16" t="s">
        <v>34</v>
      </c>
      <c r="N73" s="16" t="s">
        <v>1840</v>
      </c>
      <c r="O73" s="16" t="s">
        <v>371</v>
      </c>
      <c r="P73" s="16" t="s">
        <v>30</v>
      </c>
      <c r="Q73" s="16" t="s">
        <v>102</v>
      </c>
      <c r="R73" s="16" t="s">
        <v>624</v>
      </c>
      <c r="S73" s="16" t="s">
        <v>38</v>
      </c>
      <c r="T73" s="16" t="s">
        <v>48</v>
      </c>
      <c r="U73" s="16" t="s">
        <v>1843</v>
      </c>
      <c r="V73" s="16" t="s">
        <v>34</v>
      </c>
      <c r="W73" s="16" t="s">
        <v>184</v>
      </c>
      <c r="X73" s="16" t="s">
        <v>373</v>
      </c>
    </row>
    <row r="74" spans="1:24" s="3" customFormat="1" ht="47.25" customHeight="1" x14ac:dyDescent="0.3">
      <c r="A74" s="79">
        <v>73</v>
      </c>
      <c r="B74" s="16" t="s">
        <v>221</v>
      </c>
      <c r="C74" s="16" t="s">
        <v>1581</v>
      </c>
      <c r="D74" s="16" t="s">
        <v>813</v>
      </c>
      <c r="E74" s="16" t="s">
        <v>222</v>
      </c>
      <c r="F74" s="16" t="s">
        <v>214</v>
      </c>
      <c r="G74" s="16" t="s">
        <v>47</v>
      </c>
      <c r="H74" s="16" t="s">
        <v>48</v>
      </c>
      <c r="I74" s="16" t="s">
        <v>48</v>
      </c>
      <c r="J74" s="16" t="s">
        <v>223</v>
      </c>
      <c r="K74" s="16" t="s">
        <v>30</v>
      </c>
      <c r="L74" s="16" t="s">
        <v>214</v>
      </c>
      <c r="M74" s="16" t="s">
        <v>34</v>
      </c>
      <c r="N74" s="16" t="s">
        <v>1840</v>
      </c>
      <c r="O74" s="16" t="s">
        <v>371</v>
      </c>
      <c r="P74" s="16" t="s">
        <v>30</v>
      </c>
      <c r="Q74" s="16" t="s">
        <v>1847</v>
      </c>
      <c r="R74" s="16" t="s">
        <v>624</v>
      </c>
      <c r="S74" s="16" t="s">
        <v>38</v>
      </c>
      <c r="T74" s="16">
        <v>32</v>
      </c>
      <c r="U74" s="16" t="s">
        <v>1843</v>
      </c>
      <c r="V74" s="16" t="s">
        <v>34</v>
      </c>
      <c r="W74" s="16" t="s">
        <v>184</v>
      </c>
      <c r="X74" s="16" t="s">
        <v>373</v>
      </c>
    </row>
    <row r="75" spans="1:24" s="3" customFormat="1" ht="47.25" customHeight="1" x14ac:dyDescent="0.3">
      <c r="A75" s="79">
        <v>74</v>
      </c>
      <c r="B75" s="16" t="s">
        <v>233</v>
      </c>
      <c r="C75" s="16" t="s">
        <v>1581</v>
      </c>
      <c r="D75" s="16" t="s">
        <v>813</v>
      </c>
      <c r="E75" s="16" t="s">
        <v>234</v>
      </c>
      <c r="F75" s="16" t="s">
        <v>235</v>
      </c>
      <c r="G75" s="16" t="s">
        <v>47</v>
      </c>
      <c r="H75" s="16" t="s">
        <v>48</v>
      </c>
      <c r="I75" s="16" t="s">
        <v>48</v>
      </c>
      <c r="J75" s="16" t="s">
        <v>236</v>
      </c>
      <c r="K75" s="16" t="s">
        <v>30</v>
      </c>
      <c r="L75" s="16" t="s">
        <v>235</v>
      </c>
      <c r="M75" s="16" t="s">
        <v>34</v>
      </c>
      <c r="N75" s="16" t="s">
        <v>1840</v>
      </c>
      <c r="O75" s="16" t="s">
        <v>586</v>
      </c>
      <c r="P75" s="16" t="s">
        <v>30</v>
      </c>
      <c r="Q75" s="16" t="s">
        <v>102</v>
      </c>
      <c r="R75" s="16" t="s">
        <v>624</v>
      </c>
      <c r="S75" s="16" t="s">
        <v>38</v>
      </c>
      <c r="T75" s="16">
        <v>2</v>
      </c>
      <c r="U75" s="16" t="s">
        <v>1843</v>
      </c>
      <c r="V75" s="16" t="s">
        <v>34</v>
      </c>
      <c r="W75" s="16" t="s">
        <v>184</v>
      </c>
      <c r="X75" s="16" t="s">
        <v>373</v>
      </c>
    </row>
    <row r="76" spans="1:24" s="3" customFormat="1" ht="45.75" customHeight="1" x14ac:dyDescent="0.3">
      <c r="A76" s="79">
        <v>75</v>
      </c>
      <c r="B76" s="16" t="s">
        <v>238</v>
      </c>
      <c r="C76" s="16" t="s">
        <v>1581</v>
      </c>
      <c r="D76" s="16" t="s">
        <v>813</v>
      </c>
      <c r="E76" s="16" t="s">
        <v>239</v>
      </c>
      <c r="F76" s="16" t="s">
        <v>214</v>
      </c>
      <c r="G76" s="16" t="s">
        <v>30</v>
      </c>
      <c r="H76" s="16" t="s">
        <v>101</v>
      </c>
      <c r="I76" s="82" t="s">
        <v>1839</v>
      </c>
      <c r="J76" s="16" t="s">
        <v>1848</v>
      </c>
      <c r="K76" s="16" t="s">
        <v>30</v>
      </c>
      <c r="L76" s="16" t="s">
        <v>214</v>
      </c>
      <c r="M76" s="16" t="s">
        <v>34</v>
      </c>
      <c r="N76" s="16" t="s">
        <v>1840</v>
      </c>
      <c r="O76" s="16" t="s">
        <v>371</v>
      </c>
      <c r="P76" s="16" t="s">
        <v>30</v>
      </c>
      <c r="Q76" s="16" t="s">
        <v>237</v>
      </c>
      <c r="R76" s="16" t="s">
        <v>624</v>
      </c>
      <c r="S76" s="16" t="s">
        <v>38</v>
      </c>
      <c r="T76" s="16">
        <v>1</v>
      </c>
      <c r="U76" s="16" t="s">
        <v>1843</v>
      </c>
      <c r="V76" s="16" t="s">
        <v>34</v>
      </c>
      <c r="W76" s="16" t="s">
        <v>184</v>
      </c>
      <c r="X76" s="16" t="s">
        <v>373</v>
      </c>
    </row>
    <row r="77" spans="1:24" s="3" customFormat="1" ht="48" customHeight="1" x14ac:dyDescent="0.3">
      <c r="A77" s="79">
        <v>76</v>
      </c>
      <c r="B77" s="16" t="s">
        <v>241</v>
      </c>
      <c r="C77" s="16" t="s">
        <v>1581</v>
      </c>
      <c r="D77" s="16" t="s">
        <v>813</v>
      </c>
      <c r="E77" s="16" t="s">
        <v>242</v>
      </c>
      <c r="F77" s="16" t="s">
        <v>243</v>
      </c>
      <c r="G77" s="16" t="s">
        <v>30</v>
      </c>
      <c r="H77" s="16" t="s">
        <v>101</v>
      </c>
      <c r="I77" s="16" t="s">
        <v>48</v>
      </c>
      <c r="J77" s="16" t="s">
        <v>244</v>
      </c>
      <c r="K77" s="16" t="s">
        <v>30</v>
      </c>
      <c r="L77" s="16" t="s">
        <v>243</v>
      </c>
      <c r="M77" s="16" t="s">
        <v>34</v>
      </c>
      <c r="N77" s="16" t="s">
        <v>1840</v>
      </c>
      <c r="O77" s="16" t="s">
        <v>586</v>
      </c>
      <c r="P77" s="16" t="s">
        <v>30</v>
      </c>
      <c r="Q77" s="16" t="s">
        <v>95</v>
      </c>
      <c r="R77" s="16" t="s">
        <v>624</v>
      </c>
      <c r="S77" s="16" t="s">
        <v>38</v>
      </c>
      <c r="T77" s="16" t="s">
        <v>48</v>
      </c>
      <c r="U77" s="16" t="s">
        <v>1843</v>
      </c>
      <c r="V77" s="16" t="s">
        <v>34</v>
      </c>
      <c r="W77" s="16" t="s">
        <v>184</v>
      </c>
      <c r="X77" s="16" t="s">
        <v>373</v>
      </c>
    </row>
    <row r="78" spans="1:24" s="3" customFormat="1" ht="47.25" customHeight="1" x14ac:dyDescent="0.3">
      <c r="A78" s="79">
        <v>77</v>
      </c>
      <c r="B78" s="16" t="s">
        <v>246</v>
      </c>
      <c r="C78" s="16" t="s">
        <v>1581</v>
      </c>
      <c r="D78" s="16" t="s">
        <v>813</v>
      </c>
      <c r="E78" s="16" t="s">
        <v>247</v>
      </c>
      <c r="F78" s="16" t="s">
        <v>248</v>
      </c>
      <c r="G78" s="16" t="s">
        <v>30</v>
      </c>
      <c r="H78" s="16" t="s">
        <v>101</v>
      </c>
      <c r="I78" s="82" t="s">
        <v>1839</v>
      </c>
      <c r="J78" s="16" t="s">
        <v>249</v>
      </c>
      <c r="K78" s="16" t="s">
        <v>30</v>
      </c>
      <c r="L78" s="16" t="s">
        <v>248</v>
      </c>
      <c r="M78" s="16" t="s">
        <v>34</v>
      </c>
      <c r="N78" s="16" t="s">
        <v>1840</v>
      </c>
      <c r="O78" s="16" t="s">
        <v>1849</v>
      </c>
      <c r="P78" s="16" t="s">
        <v>30</v>
      </c>
      <c r="Q78" s="16" t="s">
        <v>157</v>
      </c>
      <c r="R78" s="16" t="s">
        <v>624</v>
      </c>
      <c r="S78" s="16" t="s">
        <v>38</v>
      </c>
      <c r="T78" s="16">
        <v>3</v>
      </c>
      <c r="U78" s="16" t="s">
        <v>1843</v>
      </c>
      <c r="V78" s="16" t="s">
        <v>34</v>
      </c>
      <c r="W78" s="16" t="s">
        <v>184</v>
      </c>
      <c r="X78" s="16" t="s">
        <v>373</v>
      </c>
    </row>
    <row r="79" spans="1:24" s="3" customFormat="1" ht="45.75" customHeight="1" x14ac:dyDescent="0.3">
      <c r="A79" s="79">
        <v>78</v>
      </c>
      <c r="B79" s="16" t="s">
        <v>259</v>
      </c>
      <c r="C79" s="16" t="s">
        <v>1581</v>
      </c>
      <c r="D79" s="16" t="s">
        <v>813</v>
      </c>
      <c r="E79" s="16" t="s">
        <v>260</v>
      </c>
      <c r="F79" s="16" t="s">
        <v>214</v>
      </c>
      <c r="G79" s="16" t="s">
        <v>30</v>
      </c>
      <c r="H79" s="16" t="s">
        <v>101</v>
      </c>
      <c r="I79" s="82" t="s">
        <v>1839</v>
      </c>
      <c r="J79" s="16" t="s">
        <v>261</v>
      </c>
      <c r="K79" s="16" t="s">
        <v>30</v>
      </c>
      <c r="L79" s="16" t="s">
        <v>214</v>
      </c>
      <c r="M79" s="16" t="s">
        <v>34</v>
      </c>
      <c r="N79" s="16" t="s">
        <v>1840</v>
      </c>
      <c r="O79" s="16" t="s">
        <v>373</v>
      </c>
      <c r="P79" s="16" t="s">
        <v>30</v>
      </c>
      <c r="Q79" s="16" t="s">
        <v>199</v>
      </c>
      <c r="R79" s="16" t="s">
        <v>624</v>
      </c>
      <c r="S79" s="16" t="s">
        <v>38</v>
      </c>
      <c r="T79" s="16">
        <v>4</v>
      </c>
      <c r="U79" s="16" t="s">
        <v>1850</v>
      </c>
      <c r="V79" s="16" t="s">
        <v>34</v>
      </c>
      <c r="W79" s="16" t="s">
        <v>184</v>
      </c>
      <c r="X79" s="16" t="s">
        <v>373</v>
      </c>
    </row>
    <row r="80" spans="1:24" s="3" customFormat="1" ht="47.25" customHeight="1" x14ac:dyDescent="0.3">
      <c r="A80" s="79">
        <v>79</v>
      </c>
      <c r="B80" s="16" t="s">
        <v>263</v>
      </c>
      <c r="C80" s="16" t="s">
        <v>1581</v>
      </c>
      <c r="D80" s="16" t="s">
        <v>813</v>
      </c>
      <c r="E80" s="16" t="s">
        <v>264</v>
      </c>
      <c r="F80" s="16" t="s">
        <v>214</v>
      </c>
      <c r="G80" s="16" t="s">
        <v>30</v>
      </c>
      <c r="H80" s="16" t="s">
        <v>101</v>
      </c>
      <c r="I80" s="82" t="s">
        <v>1839</v>
      </c>
      <c r="J80" s="16" t="s">
        <v>265</v>
      </c>
      <c r="K80" s="16" t="s">
        <v>30</v>
      </c>
      <c r="L80" s="16" t="s">
        <v>214</v>
      </c>
      <c r="M80" s="16" t="s">
        <v>34</v>
      </c>
      <c r="N80" s="16" t="s">
        <v>1840</v>
      </c>
      <c r="O80" s="16" t="s">
        <v>373</v>
      </c>
      <c r="P80" s="16" t="s">
        <v>30</v>
      </c>
      <c r="Q80" s="16" t="s">
        <v>157</v>
      </c>
      <c r="R80" s="16" t="s">
        <v>624</v>
      </c>
      <c r="S80" s="16" t="s">
        <v>38</v>
      </c>
      <c r="T80" s="16">
        <v>35</v>
      </c>
      <c r="U80" s="16" t="s">
        <v>1843</v>
      </c>
      <c r="V80" s="16" t="s">
        <v>34</v>
      </c>
      <c r="W80" s="16" t="s">
        <v>184</v>
      </c>
      <c r="X80" s="16" t="s">
        <v>373</v>
      </c>
    </row>
    <row r="81" spans="1:24" s="3" customFormat="1" ht="46.5" customHeight="1" x14ac:dyDescent="0.3">
      <c r="A81" s="79">
        <v>80</v>
      </c>
      <c r="B81" s="16" t="s">
        <v>273</v>
      </c>
      <c r="C81" s="16" t="s">
        <v>1581</v>
      </c>
      <c r="D81" s="16" t="s">
        <v>813</v>
      </c>
      <c r="E81" s="16" t="s">
        <v>274</v>
      </c>
      <c r="F81" s="16" t="s">
        <v>252</v>
      </c>
      <c r="G81" s="16" t="s">
        <v>47</v>
      </c>
      <c r="H81" s="16" t="s">
        <v>48</v>
      </c>
      <c r="I81" s="82" t="s">
        <v>1839</v>
      </c>
      <c r="J81" s="16" t="s">
        <v>275</v>
      </c>
      <c r="K81" s="16" t="s">
        <v>30</v>
      </c>
      <c r="L81" s="16" t="s">
        <v>252</v>
      </c>
      <c r="M81" s="16" t="s">
        <v>34</v>
      </c>
      <c r="N81" s="16" t="s">
        <v>1840</v>
      </c>
      <c r="O81" s="16" t="s">
        <v>586</v>
      </c>
      <c r="P81" s="16" t="s">
        <v>30</v>
      </c>
      <c r="Q81" s="16" t="s">
        <v>135</v>
      </c>
      <c r="R81" s="16" t="s">
        <v>1588</v>
      </c>
      <c r="S81" s="16" t="s">
        <v>38</v>
      </c>
      <c r="T81" s="16">
        <v>196</v>
      </c>
      <c r="U81" s="16" t="s">
        <v>1843</v>
      </c>
      <c r="V81" s="16" t="s">
        <v>34</v>
      </c>
      <c r="W81" s="16" t="s">
        <v>184</v>
      </c>
      <c r="X81" s="16" t="s">
        <v>373</v>
      </c>
    </row>
    <row r="82" spans="1:24" s="3" customFormat="1" ht="45" customHeight="1" x14ac:dyDescent="0.3">
      <c r="A82" s="79">
        <v>81</v>
      </c>
      <c r="B82" s="16" t="s">
        <v>286</v>
      </c>
      <c r="C82" s="16" t="s">
        <v>1581</v>
      </c>
      <c r="D82" s="16" t="s">
        <v>813</v>
      </c>
      <c r="E82" s="16" t="s">
        <v>287</v>
      </c>
      <c r="F82" s="16" t="s">
        <v>252</v>
      </c>
      <c r="G82" s="16" t="s">
        <v>30</v>
      </c>
      <c r="H82" s="16" t="s">
        <v>101</v>
      </c>
      <c r="I82" s="82" t="s">
        <v>1839</v>
      </c>
      <c r="J82" s="16" t="s">
        <v>278</v>
      </c>
      <c r="K82" s="16" t="s">
        <v>30</v>
      </c>
      <c r="L82" s="16" t="s">
        <v>252</v>
      </c>
      <c r="M82" s="16" t="s">
        <v>34</v>
      </c>
      <c r="N82" s="16" t="s">
        <v>1840</v>
      </c>
      <c r="O82" s="16" t="s">
        <v>586</v>
      </c>
      <c r="P82" s="16" t="s">
        <v>30</v>
      </c>
      <c r="Q82" s="16" t="s">
        <v>1851</v>
      </c>
      <c r="R82" s="16" t="s">
        <v>1852</v>
      </c>
      <c r="S82" s="16" t="s">
        <v>58</v>
      </c>
      <c r="T82" s="16">
        <v>5845</v>
      </c>
      <c r="U82" s="16" t="s">
        <v>1843</v>
      </c>
      <c r="V82" s="16" t="s">
        <v>34</v>
      </c>
      <c r="W82" s="16" t="s">
        <v>184</v>
      </c>
      <c r="X82" s="16" t="s">
        <v>373</v>
      </c>
    </row>
    <row r="83" spans="1:24" s="3" customFormat="1" ht="46.5" customHeight="1" x14ac:dyDescent="0.3">
      <c r="A83" s="79">
        <v>82</v>
      </c>
      <c r="B83" s="16" t="s">
        <v>289</v>
      </c>
      <c r="C83" s="16" t="s">
        <v>1581</v>
      </c>
      <c r="D83" s="16" t="s">
        <v>813</v>
      </c>
      <c r="E83" s="16" t="s">
        <v>290</v>
      </c>
      <c r="F83" s="16" t="s">
        <v>291</v>
      </c>
      <c r="G83" s="16" t="s">
        <v>47</v>
      </c>
      <c r="H83" s="16" t="s">
        <v>48</v>
      </c>
      <c r="I83" s="16" t="s">
        <v>48</v>
      </c>
      <c r="J83" s="16" t="s">
        <v>1853</v>
      </c>
      <c r="K83" s="16" t="s">
        <v>30</v>
      </c>
      <c r="L83" s="16" t="s">
        <v>291</v>
      </c>
      <c r="M83" s="16" t="s">
        <v>34</v>
      </c>
      <c r="N83" s="16" t="s">
        <v>1840</v>
      </c>
      <c r="O83" s="16" t="s">
        <v>586</v>
      </c>
      <c r="P83" s="16" t="s">
        <v>48</v>
      </c>
      <c r="Q83" s="16" t="s">
        <v>48</v>
      </c>
      <c r="R83" s="16" t="s">
        <v>48</v>
      </c>
      <c r="S83" s="16" t="s">
        <v>38</v>
      </c>
      <c r="T83" s="16">
        <v>57</v>
      </c>
      <c r="U83" s="16" t="s">
        <v>48</v>
      </c>
      <c r="V83" s="16" t="s">
        <v>34</v>
      </c>
      <c r="W83" s="16" t="s">
        <v>184</v>
      </c>
      <c r="X83" s="16" t="s">
        <v>373</v>
      </c>
    </row>
    <row r="84" spans="1:24" s="3" customFormat="1" ht="46.5" customHeight="1" x14ac:dyDescent="0.3">
      <c r="A84" s="79">
        <v>83</v>
      </c>
      <c r="B84" s="16" t="s">
        <v>200</v>
      </c>
      <c r="C84" s="16" t="s">
        <v>1581</v>
      </c>
      <c r="D84" s="16" t="s">
        <v>813</v>
      </c>
      <c r="E84" s="16" t="s">
        <v>201</v>
      </c>
      <c r="F84" s="16" t="s">
        <v>212</v>
      </c>
      <c r="G84" s="16" t="s">
        <v>30</v>
      </c>
      <c r="H84" s="16" t="s">
        <v>101</v>
      </c>
      <c r="I84" s="16" t="s">
        <v>48</v>
      </c>
      <c r="J84" s="16" t="s">
        <v>1854</v>
      </c>
      <c r="K84" s="16" t="s">
        <v>30</v>
      </c>
      <c r="L84" s="16" t="s">
        <v>212</v>
      </c>
      <c r="M84" s="16" t="s">
        <v>34</v>
      </c>
      <c r="N84" s="16" t="s">
        <v>1840</v>
      </c>
      <c r="O84" s="16" t="s">
        <v>586</v>
      </c>
      <c r="P84" s="16" t="s">
        <v>30</v>
      </c>
      <c r="Q84" s="16" t="s">
        <v>102</v>
      </c>
      <c r="R84" s="16" t="s">
        <v>624</v>
      </c>
      <c r="S84" s="16" t="s">
        <v>38</v>
      </c>
      <c r="T84" s="16">
        <v>160</v>
      </c>
      <c r="U84" s="16" t="s">
        <v>1843</v>
      </c>
      <c r="V84" s="16" t="s">
        <v>34</v>
      </c>
      <c r="W84" s="16" t="s">
        <v>184</v>
      </c>
      <c r="X84" s="16" t="s">
        <v>373</v>
      </c>
    </row>
    <row r="85" spans="1:24" s="3" customFormat="1" ht="48" customHeight="1" x14ac:dyDescent="0.3">
      <c r="A85" s="79">
        <v>84</v>
      </c>
      <c r="B85" s="16" t="s">
        <v>207</v>
      </c>
      <c r="C85" s="16" t="s">
        <v>1581</v>
      </c>
      <c r="D85" s="16" t="s">
        <v>813</v>
      </c>
      <c r="E85" s="16" t="s">
        <v>208</v>
      </c>
      <c r="F85" s="16" t="s">
        <v>209</v>
      </c>
      <c r="G85" s="16" t="s">
        <v>30</v>
      </c>
      <c r="H85" s="16" t="s">
        <v>101</v>
      </c>
      <c r="I85" s="16" t="s">
        <v>48</v>
      </c>
      <c r="J85" s="16" t="s">
        <v>202</v>
      </c>
      <c r="K85" s="16" t="s">
        <v>30</v>
      </c>
      <c r="L85" s="16" t="s">
        <v>210</v>
      </c>
      <c r="M85" s="16" t="s">
        <v>34</v>
      </c>
      <c r="N85" s="16" t="s">
        <v>1840</v>
      </c>
      <c r="O85" s="16" t="s">
        <v>586</v>
      </c>
      <c r="P85" s="16" t="s">
        <v>30</v>
      </c>
      <c r="Q85" s="16" t="s">
        <v>102</v>
      </c>
      <c r="R85" s="16" t="s">
        <v>624</v>
      </c>
      <c r="S85" s="16" t="s">
        <v>38</v>
      </c>
      <c r="T85" s="16">
        <v>34</v>
      </c>
      <c r="U85" s="16" t="s">
        <v>1843</v>
      </c>
      <c r="V85" s="16" t="s">
        <v>34</v>
      </c>
      <c r="W85" s="16" t="s">
        <v>184</v>
      </c>
      <c r="X85" s="16" t="s">
        <v>373</v>
      </c>
    </row>
    <row r="86" spans="1:24" s="3" customFormat="1" ht="46.5" customHeight="1" x14ac:dyDescent="0.3">
      <c r="A86" s="79">
        <v>85</v>
      </c>
      <c r="B86" s="16" t="s">
        <v>1855</v>
      </c>
      <c r="C86" s="16" t="s">
        <v>1581</v>
      </c>
      <c r="D86" s="16" t="s">
        <v>813</v>
      </c>
      <c r="E86" s="16" t="s">
        <v>226</v>
      </c>
      <c r="F86" s="16" t="s">
        <v>227</v>
      </c>
      <c r="G86" s="16" t="s">
        <v>30</v>
      </c>
      <c r="H86" s="16" t="s">
        <v>101</v>
      </c>
      <c r="I86" s="16" t="s">
        <v>48</v>
      </c>
      <c r="J86" s="16" t="s">
        <v>228</v>
      </c>
      <c r="K86" s="16" t="s">
        <v>30</v>
      </c>
      <c r="L86" s="16" t="s">
        <v>227</v>
      </c>
      <c r="M86" s="16" t="s">
        <v>34</v>
      </c>
      <c r="N86" s="16" t="s">
        <v>1840</v>
      </c>
      <c r="O86" s="16" t="s">
        <v>586</v>
      </c>
      <c r="P86" s="16" t="s">
        <v>47</v>
      </c>
      <c r="Q86" s="16" t="s">
        <v>48</v>
      </c>
      <c r="R86" s="16" t="s">
        <v>48</v>
      </c>
      <c r="S86" s="16" t="s">
        <v>38</v>
      </c>
      <c r="T86" s="16">
        <v>19</v>
      </c>
      <c r="U86" s="16" t="s">
        <v>1843</v>
      </c>
      <c r="V86" s="16" t="s">
        <v>34</v>
      </c>
      <c r="W86" s="16" t="s">
        <v>184</v>
      </c>
      <c r="X86" s="16" t="s">
        <v>373</v>
      </c>
    </row>
    <row r="87" spans="1:24" s="27" customFormat="1" ht="49.5" customHeight="1" x14ac:dyDescent="0.3">
      <c r="A87" s="79">
        <v>86</v>
      </c>
      <c r="B87" s="16" t="s">
        <v>1856</v>
      </c>
      <c r="C87" s="16" t="s">
        <v>1581</v>
      </c>
      <c r="D87" s="16" t="s">
        <v>813</v>
      </c>
      <c r="E87" s="16" t="s">
        <v>231</v>
      </c>
      <c r="F87" s="16" t="s">
        <v>227</v>
      </c>
      <c r="G87" s="16" t="s">
        <v>30</v>
      </c>
      <c r="H87" s="16" t="s">
        <v>101</v>
      </c>
      <c r="I87" s="16" t="s">
        <v>48</v>
      </c>
      <c r="J87" s="16" t="s">
        <v>1857</v>
      </c>
      <c r="K87" s="16" t="s">
        <v>30</v>
      </c>
      <c r="L87" s="16" t="s">
        <v>227</v>
      </c>
      <c r="M87" s="16" t="s">
        <v>34</v>
      </c>
      <c r="N87" s="16" t="s">
        <v>1840</v>
      </c>
      <c r="O87" s="16" t="s">
        <v>586</v>
      </c>
      <c r="P87" s="16" t="s">
        <v>441</v>
      </c>
      <c r="Q87" s="16" t="s">
        <v>102</v>
      </c>
      <c r="R87" s="16" t="s">
        <v>624</v>
      </c>
      <c r="S87" s="16" t="s">
        <v>38</v>
      </c>
      <c r="T87" s="16">
        <v>34</v>
      </c>
      <c r="U87" s="16" t="s">
        <v>1843</v>
      </c>
      <c r="V87" s="16" t="s">
        <v>34</v>
      </c>
      <c r="W87" s="16" t="s">
        <v>184</v>
      </c>
      <c r="X87" s="16" t="s">
        <v>373</v>
      </c>
    </row>
    <row r="88" spans="1:24" s="3" customFormat="1" ht="44.25" customHeight="1" x14ac:dyDescent="0.3">
      <c r="A88" s="79">
        <v>87</v>
      </c>
      <c r="B88" s="16" t="s">
        <v>241</v>
      </c>
      <c r="C88" s="16" t="s">
        <v>1581</v>
      </c>
      <c r="D88" s="16" t="s">
        <v>813</v>
      </c>
      <c r="E88" s="16" t="s">
        <v>242</v>
      </c>
      <c r="F88" s="16" t="s">
        <v>243</v>
      </c>
      <c r="G88" s="16" t="s">
        <v>47</v>
      </c>
      <c r="H88" s="16" t="s">
        <v>48</v>
      </c>
      <c r="I88" s="16" t="s">
        <v>48</v>
      </c>
      <c r="J88" s="16" t="s">
        <v>48</v>
      </c>
      <c r="K88" s="16" t="s">
        <v>30</v>
      </c>
      <c r="L88" s="16" t="s">
        <v>243</v>
      </c>
      <c r="M88" s="16" t="s">
        <v>34</v>
      </c>
      <c r="N88" s="16" t="s">
        <v>48</v>
      </c>
      <c r="O88" s="16" t="s">
        <v>48</v>
      </c>
      <c r="P88" s="16" t="s">
        <v>47</v>
      </c>
      <c r="Q88" s="16" t="s">
        <v>48</v>
      </c>
      <c r="R88" s="16" t="s">
        <v>48</v>
      </c>
      <c r="S88" s="16" t="s">
        <v>38</v>
      </c>
      <c r="T88" s="16" t="s">
        <v>48</v>
      </c>
      <c r="U88" s="16" t="s">
        <v>1843</v>
      </c>
      <c r="V88" s="16" t="s">
        <v>34</v>
      </c>
      <c r="W88" s="16" t="s">
        <v>184</v>
      </c>
      <c r="X88" s="16" t="s">
        <v>373</v>
      </c>
    </row>
    <row r="89" spans="1:24" s="3" customFormat="1" ht="44.25" customHeight="1" x14ac:dyDescent="0.3">
      <c r="A89" s="79">
        <v>88</v>
      </c>
      <c r="B89" s="16" t="s">
        <v>1858</v>
      </c>
      <c r="C89" s="16" t="s">
        <v>1581</v>
      </c>
      <c r="D89" s="16" t="s">
        <v>813</v>
      </c>
      <c r="E89" s="16" t="s">
        <v>247</v>
      </c>
      <c r="F89" s="16" t="s">
        <v>248</v>
      </c>
      <c r="G89" s="16" t="s">
        <v>30</v>
      </c>
      <c r="H89" s="16" t="s">
        <v>101</v>
      </c>
      <c r="I89" s="16" t="s">
        <v>48</v>
      </c>
      <c r="J89" s="16" t="s">
        <v>1859</v>
      </c>
      <c r="K89" s="16" t="s">
        <v>30</v>
      </c>
      <c r="L89" s="16" t="s">
        <v>248</v>
      </c>
      <c r="M89" s="16" t="s">
        <v>34</v>
      </c>
      <c r="N89" s="16" t="s">
        <v>1840</v>
      </c>
      <c r="O89" s="16" t="s">
        <v>1849</v>
      </c>
      <c r="P89" s="16" t="s">
        <v>30</v>
      </c>
      <c r="Q89" s="16" t="s">
        <v>48</v>
      </c>
      <c r="R89" s="16" t="s">
        <v>48</v>
      </c>
      <c r="S89" s="16" t="s">
        <v>38</v>
      </c>
      <c r="T89" s="16">
        <v>1000</v>
      </c>
      <c r="U89" s="16" t="s">
        <v>1843</v>
      </c>
      <c r="V89" s="16" t="s">
        <v>34</v>
      </c>
      <c r="W89" s="16" t="s">
        <v>184</v>
      </c>
      <c r="X89" s="16" t="s">
        <v>373</v>
      </c>
    </row>
    <row r="90" spans="1:24" s="3" customFormat="1" ht="45.75" customHeight="1" x14ac:dyDescent="0.3">
      <c r="A90" s="79">
        <v>89</v>
      </c>
      <c r="B90" s="16" t="s">
        <v>250</v>
      </c>
      <c r="C90" s="16" t="s">
        <v>1581</v>
      </c>
      <c r="D90" s="16" t="s">
        <v>813</v>
      </c>
      <c r="E90" s="16" t="s">
        <v>251</v>
      </c>
      <c r="F90" s="16" t="s">
        <v>252</v>
      </c>
      <c r="G90" s="16" t="s">
        <v>47</v>
      </c>
      <c r="H90" s="16" t="s">
        <v>48</v>
      </c>
      <c r="I90" s="16" t="s">
        <v>48</v>
      </c>
      <c r="J90" s="16" t="s">
        <v>253</v>
      </c>
      <c r="K90" s="16" t="s">
        <v>30</v>
      </c>
      <c r="L90" s="16" t="s">
        <v>252</v>
      </c>
      <c r="M90" s="16" t="s">
        <v>34</v>
      </c>
      <c r="N90" s="16" t="s">
        <v>1840</v>
      </c>
      <c r="O90" s="16" t="s">
        <v>586</v>
      </c>
      <c r="P90" s="16" t="s">
        <v>30</v>
      </c>
      <c r="Q90" s="16" t="s">
        <v>254</v>
      </c>
      <c r="R90" s="16" t="s">
        <v>624</v>
      </c>
      <c r="S90" s="16" t="s">
        <v>38</v>
      </c>
      <c r="T90" s="16" t="s">
        <v>1061</v>
      </c>
      <c r="U90" s="16" t="s">
        <v>1843</v>
      </c>
      <c r="V90" s="16" t="s">
        <v>34</v>
      </c>
      <c r="W90" s="16" t="s">
        <v>184</v>
      </c>
      <c r="X90" s="16" t="s">
        <v>373</v>
      </c>
    </row>
    <row r="91" spans="1:24" s="3" customFormat="1" ht="46.5" customHeight="1" x14ac:dyDescent="0.3">
      <c r="A91" s="79">
        <v>90</v>
      </c>
      <c r="B91" s="16" t="s">
        <v>255</v>
      </c>
      <c r="C91" s="16" t="s">
        <v>1581</v>
      </c>
      <c r="D91" s="16" t="s">
        <v>813</v>
      </c>
      <c r="E91" s="16" t="s">
        <v>256</v>
      </c>
      <c r="F91" s="16" t="s">
        <v>252</v>
      </c>
      <c r="G91" s="16" t="s">
        <v>30</v>
      </c>
      <c r="H91" s="16" t="s">
        <v>101</v>
      </c>
      <c r="I91" s="16" t="s">
        <v>48</v>
      </c>
      <c r="J91" s="16" t="s">
        <v>257</v>
      </c>
      <c r="K91" s="16" t="s">
        <v>30</v>
      </c>
      <c r="L91" s="16" t="s">
        <v>252</v>
      </c>
      <c r="M91" s="16" t="s">
        <v>34</v>
      </c>
      <c r="N91" s="16" t="s">
        <v>1840</v>
      </c>
      <c r="O91" s="16" t="s">
        <v>586</v>
      </c>
      <c r="P91" s="16" t="s">
        <v>30</v>
      </c>
      <c r="Q91" s="16" t="s">
        <v>1860</v>
      </c>
      <c r="R91" s="16" t="s">
        <v>624</v>
      </c>
      <c r="S91" s="16" t="s">
        <v>38</v>
      </c>
      <c r="T91" s="16">
        <v>16</v>
      </c>
      <c r="U91" s="16" t="s">
        <v>1843</v>
      </c>
      <c r="V91" s="16" t="s">
        <v>34</v>
      </c>
      <c r="W91" s="16" t="s">
        <v>184</v>
      </c>
      <c r="X91" s="16" t="s">
        <v>373</v>
      </c>
    </row>
    <row r="92" spans="1:24" s="5" customFormat="1" ht="46.5" customHeight="1" x14ac:dyDescent="0.3">
      <c r="A92" s="79">
        <v>91</v>
      </c>
      <c r="B92" s="16" t="s">
        <v>266</v>
      </c>
      <c r="C92" s="16" t="s">
        <v>1581</v>
      </c>
      <c r="D92" s="16" t="s">
        <v>813</v>
      </c>
      <c r="E92" s="16" t="s">
        <v>267</v>
      </c>
      <c r="F92" s="16" t="s">
        <v>268</v>
      </c>
      <c r="G92" s="16" t="s">
        <v>30</v>
      </c>
      <c r="H92" s="16" t="s">
        <v>101</v>
      </c>
      <c r="I92" s="16" t="s">
        <v>48</v>
      </c>
      <c r="J92" s="16" t="s">
        <v>269</v>
      </c>
      <c r="K92" s="16" t="s">
        <v>30</v>
      </c>
      <c r="L92" s="16" t="s">
        <v>268</v>
      </c>
      <c r="M92" s="16" t="s">
        <v>34</v>
      </c>
      <c r="N92" s="16" t="s">
        <v>1840</v>
      </c>
      <c r="O92" s="16" t="s">
        <v>586</v>
      </c>
      <c r="P92" s="16" t="s">
        <v>30</v>
      </c>
      <c r="Q92" s="16" t="s">
        <v>95</v>
      </c>
      <c r="R92" s="16" t="s">
        <v>624</v>
      </c>
      <c r="S92" s="16" t="s">
        <v>38</v>
      </c>
      <c r="T92" s="16" t="s">
        <v>48</v>
      </c>
      <c r="U92" s="16" t="s">
        <v>1843</v>
      </c>
      <c r="V92" s="16" t="s">
        <v>34</v>
      </c>
      <c r="W92" s="16" t="s">
        <v>184</v>
      </c>
      <c r="X92" s="16" t="s">
        <v>373</v>
      </c>
    </row>
    <row r="93" spans="1:24" s="5" customFormat="1" ht="45.75" customHeight="1" x14ac:dyDescent="0.3">
      <c r="A93" s="79">
        <v>92</v>
      </c>
      <c r="B93" s="16" t="s">
        <v>270</v>
      </c>
      <c r="C93" s="16" t="s">
        <v>1581</v>
      </c>
      <c r="D93" s="16" t="s">
        <v>813</v>
      </c>
      <c r="E93" s="16" t="s">
        <v>271</v>
      </c>
      <c r="F93" s="16" t="s">
        <v>252</v>
      </c>
      <c r="G93" s="16" t="s">
        <v>47</v>
      </c>
      <c r="H93" s="16" t="s">
        <v>48</v>
      </c>
      <c r="I93" s="16" t="s">
        <v>48</v>
      </c>
      <c r="J93" s="16" t="s">
        <v>272</v>
      </c>
      <c r="K93" s="16" t="s">
        <v>30</v>
      </c>
      <c r="L93" s="16" t="s">
        <v>252</v>
      </c>
      <c r="M93" s="16" t="s">
        <v>34</v>
      </c>
      <c r="N93" s="16" t="s">
        <v>1840</v>
      </c>
      <c r="O93" s="16" t="s">
        <v>586</v>
      </c>
      <c r="P93" s="16" t="s">
        <v>30</v>
      </c>
      <c r="Q93" s="16" t="s">
        <v>102</v>
      </c>
      <c r="R93" s="16" t="s">
        <v>624</v>
      </c>
      <c r="S93" s="16" t="s">
        <v>38</v>
      </c>
      <c r="T93" s="16">
        <v>16</v>
      </c>
      <c r="U93" s="16" t="s">
        <v>1843</v>
      </c>
      <c r="V93" s="16" t="s">
        <v>34</v>
      </c>
      <c r="W93" s="16" t="s">
        <v>184</v>
      </c>
      <c r="X93" s="16" t="s">
        <v>373</v>
      </c>
    </row>
    <row r="94" spans="1:24" s="5" customFormat="1" ht="45.75" customHeight="1" x14ac:dyDescent="0.3">
      <c r="A94" s="79">
        <v>93</v>
      </c>
      <c r="B94" s="16" t="s">
        <v>276</v>
      </c>
      <c r="C94" s="16" t="s">
        <v>1581</v>
      </c>
      <c r="D94" s="16" t="s">
        <v>813</v>
      </c>
      <c r="E94" s="16" t="s">
        <v>277</v>
      </c>
      <c r="F94" s="16" t="s">
        <v>252</v>
      </c>
      <c r="G94" s="16" t="s">
        <v>30</v>
      </c>
      <c r="H94" s="16" t="s">
        <v>101</v>
      </c>
      <c r="I94" s="16" t="s">
        <v>48</v>
      </c>
      <c r="J94" s="16" t="s">
        <v>278</v>
      </c>
      <c r="K94" s="16" t="s">
        <v>30</v>
      </c>
      <c r="L94" s="16" t="s">
        <v>252</v>
      </c>
      <c r="M94" s="16" t="s">
        <v>34</v>
      </c>
      <c r="N94" s="16" t="s">
        <v>1840</v>
      </c>
      <c r="O94" s="16" t="s">
        <v>586</v>
      </c>
      <c r="P94" s="16" t="s">
        <v>30</v>
      </c>
      <c r="Q94" s="16" t="s">
        <v>279</v>
      </c>
      <c r="R94" s="16" t="s">
        <v>1861</v>
      </c>
      <c r="S94" s="16" t="s">
        <v>58</v>
      </c>
      <c r="T94" s="16">
        <v>2922</v>
      </c>
      <c r="U94" s="16" t="s">
        <v>1843</v>
      </c>
      <c r="V94" s="16" t="s">
        <v>34</v>
      </c>
      <c r="W94" s="16" t="s">
        <v>184</v>
      </c>
      <c r="X94" s="16" t="s">
        <v>373</v>
      </c>
    </row>
    <row r="95" spans="1:24" s="5" customFormat="1" ht="47.25" customHeight="1" x14ac:dyDescent="0.3">
      <c r="A95" s="79">
        <v>94</v>
      </c>
      <c r="B95" s="16" t="s">
        <v>280</v>
      </c>
      <c r="C95" s="16" t="s">
        <v>1581</v>
      </c>
      <c r="D95" s="16" t="s">
        <v>813</v>
      </c>
      <c r="E95" s="16" t="s">
        <v>281</v>
      </c>
      <c r="F95" s="16" t="s">
        <v>282</v>
      </c>
      <c r="G95" s="16" t="s">
        <v>47</v>
      </c>
      <c r="H95" s="16" t="s">
        <v>48</v>
      </c>
      <c r="I95" s="16" t="s">
        <v>48</v>
      </c>
      <c r="J95" s="16" t="s">
        <v>283</v>
      </c>
      <c r="K95" s="16" t="s">
        <v>30</v>
      </c>
      <c r="L95" s="16" t="s">
        <v>284</v>
      </c>
      <c r="M95" s="16" t="s">
        <v>34</v>
      </c>
      <c r="N95" s="16" t="s">
        <v>1840</v>
      </c>
      <c r="O95" s="16" t="s">
        <v>586</v>
      </c>
      <c r="P95" s="16" t="s">
        <v>30</v>
      </c>
      <c r="Q95" s="16" t="s">
        <v>285</v>
      </c>
      <c r="R95" s="16" t="s">
        <v>1862</v>
      </c>
      <c r="S95" s="16" t="s">
        <v>38</v>
      </c>
      <c r="T95" s="16">
        <v>303</v>
      </c>
      <c r="U95" s="16" t="s">
        <v>1843</v>
      </c>
      <c r="V95" s="16" t="s">
        <v>34</v>
      </c>
      <c r="W95" s="16" t="s">
        <v>184</v>
      </c>
      <c r="X95" s="16" t="s">
        <v>373</v>
      </c>
    </row>
    <row r="96" spans="1:24" s="5" customFormat="1" ht="48" customHeight="1" x14ac:dyDescent="0.3">
      <c r="A96" s="79">
        <v>95</v>
      </c>
      <c r="B96" s="16" t="s">
        <v>1863</v>
      </c>
      <c r="C96" s="16" t="s">
        <v>1581</v>
      </c>
      <c r="D96" s="16" t="s">
        <v>1864</v>
      </c>
      <c r="E96" s="16" t="s">
        <v>1865</v>
      </c>
      <c r="F96" s="16" t="s">
        <v>1866</v>
      </c>
      <c r="G96" s="16" t="s">
        <v>30</v>
      </c>
      <c r="H96" s="16" t="s">
        <v>1867</v>
      </c>
      <c r="I96" s="16" t="s">
        <v>48</v>
      </c>
      <c r="J96" s="16" t="s">
        <v>1868</v>
      </c>
      <c r="K96" s="16" t="s">
        <v>30</v>
      </c>
      <c r="L96" s="16" t="s">
        <v>1869</v>
      </c>
      <c r="M96" s="16" t="s">
        <v>34</v>
      </c>
      <c r="N96" s="16" t="s">
        <v>1870</v>
      </c>
      <c r="O96" s="16" t="s">
        <v>373</v>
      </c>
      <c r="P96" s="16" t="s">
        <v>30</v>
      </c>
      <c r="Q96" s="16" t="s">
        <v>1871</v>
      </c>
      <c r="R96" s="16" t="s">
        <v>1586</v>
      </c>
      <c r="S96" s="16" t="s">
        <v>1872</v>
      </c>
      <c r="T96" s="16">
        <v>27</v>
      </c>
      <c r="U96" s="16" t="s">
        <v>1873</v>
      </c>
      <c r="V96" s="16" t="s">
        <v>34</v>
      </c>
      <c r="W96" s="16" t="s">
        <v>51</v>
      </c>
      <c r="X96" s="16" t="s">
        <v>371</v>
      </c>
    </row>
    <row r="97" spans="1:24" s="5" customFormat="1" ht="46.5" customHeight="1" x14ac:dyDescent="0.3">
      <c r="A97" s="79">
        <v>96</v>
      </c>
      <c r="B97" s="16" t="s">
        <v>1874</v>
      </c>
      <c r="C97" s="16" t="s">
        <v>1581</v>
      </c>
      <c r="D97" s="16" t="s">
        <v>1864</v>
      </c>
      <c r="E97" s="16" t="s">
        <v>1865</v>
      </c>
      <c r="F97" s="16" t="s">
        <v>1866</v>
      </c>
      <c r="G97" s="16" t="s">
        <v>441</v>
      </c>
      <c r="H97" s="16" t="s">
        <v>1867</v>
      </c>
      <c r="I97" s="16" t="s">
        <v>48</v>
      </c>
      <c r="J97" s="16" t="s">
        <v>1868</v>
      </c>
      <c r="K97" s="16" t="s">
        <v>30</v>
      </c>
      <c r="L97" s="16" t="s">
        <v>1869</v>
      </c>
      <c r="M97" s="16" t="s">
        <v>34</v>
      </c>
      <c r="N97" s="16" t="s">
        <v>1870</v>
      </c>
      <c r="O97" s="16" t="s">
        <v>373</v>
      </c>
      <c r="P97" s="16" t="s">
        <v>30</v>
      </c>
      <c r="Q97" s="16" t="s">
        <v>42</v>
      </c>
      <c r="R97" s="16" t="s">
        <v>1875</v>
      </c>
      <c r="S97" s="16" t="s">
        <v>1872</v>
      </c>
      <c r="T97" s="16">
        <v>27</v>
      </c>
      <c r="U97" s="16" t="s">
        <v>1873</v>
      </c>
      <c r="V97" s="16" t="s">
        <v>34</v>
      </c>
      <c r="W97" s="16" t="s">
        <v>51</v>
      </c>
      <c r="X97" s="16" t="s">
        <v>371</v>
      </c>
    </row>
    <row r="98" spans="1:24" s="5" customFormat="1" ht="45.75" customHeight="1" x14ac:dyDescent="0.3">
      <c r="A98" s="79">
        <v>97</v>
      </c>
      <c r="B98" s="16" t="s">
        <v>1876</v>
      </c>
      <c r="C98" s="16" t="s">
        <v>1581</v>
      </c>
      <c r="D98" s="16" t="s">
        <v>1864</v>
      </c>
      <c r="E98" s="16" t="s">
        <v>1877</v>
      </c>
      <c r="F98" s="16" t="s">
        <v>1866</v>
      </c>
      <c r="G98" s="16" t="s">
        <v>47</v>
      </c>
      <c r="H98" s="16" t="s">
        <v>48</v>
      </c>
      <c r="I98" s="16" t="s">
        <v>48</v>
      </c>
      <c r="J98" s="16" t="s">
        <v>1868</v>
      </c>
      <c r="K98" s="16" t="s">
        <v>30</v>
      </c>
      <c r="L98" s="16" t="s">
        <v>1869</v>
      </c>
      <c r="M98" s="16" t="s">
        <v>34</v>
      </c>
      <c r="N98" s="16" t="s">
        <v>1870</v>
      </c>
      <c r="O98" s="16" t="s">
        <v>373</v>
      </c>
      <c r="P98" s="16" t="s">
        <v>30</v>
      </c>
      <c r="Q98" s="16" t="s">
        <v>1871</v>
      </c>
      <c r="R98" s="16" t="s">
        <v>1586</v>
      </c>
      <c r="S98" s="16" t="s">
        <v>1872</v>
      </c>
      <c r="T98" s="16">
        <v>27</v>
      </c>
      <c r="U98" s="16" t="s">
        <v>1873</v>
      </c>
      <c r="V98" s="16" t="s">
        <v>34</v>
      </c>
      <c r="W98" s="16" t="s">
        <v>51</v>
      </c>
      <c r="X98" s="16" t="s">
        <v>371</v>
      </c>
    </row>
    <row r="99" spans="1:24" s="5" customFormat="1" ht="45.75" customHeight="1" x14ac:dyDescent="0.3">
      <c r="A99" s="79">
        <v>98</v>
      </c>
      <c r="B99" s="16" t="s">
        <v>1878</v>
      </c>
      <c r="C99" s="16" t="s">
        <v>1581</v>
      </c>
      <c r="D99" s="16" t="s">
        <v>1864</v>
      </c>
      <c r="E99" s="16" t="s">
        <v>1879</v>
      </c>
      <c r="F99" s="16" t="s">
        <v>1866</v>
      </c>
      <c r="G99" s="16" t="s">
        <v>47</v>
      </c>
      <c r="H99" s="16" t="s">
        <v>48</v>
      </c>
      <c r="I99" s="16" t="s">
        <v>48</v>
      </c>
      <c r="J99" s="16" t="s">
        <v>1868</v>
      </c>
      <c r="K99" s="16" t="s">
        <v>30</v>
      </c>
      <c r="L99" s="16" t="s">
        <v>1869</v>
      </c>
      <c r="M99" s="16" t="s">
        <v>34</v>
      </c>
      <c r="N99" s="16" t="s">
        <v>1870</v>
      </c>
      <c r="O99" s="16" t="s">
        <v>373</v>
      </c>
      <c r="P99" s="16" t="s">
        <v>30</v>
      </c>
      <c r="Q99" s="16" t="s">
        <v>1880</v>
      </c>
      <c r="R99" s="16" t="s">
        <v>1586</v>
      </c>
      <c r="S99" s="16" t="s">
        <v>1872</v>
      </c>
      <c r="T99" s="16">
        <v>18</v>
      </c>
      <c r="U99" s="16" t="s">
        <v>1873</v>
      </c>
      <c r="V99" s="16" t="s">
        <v>34</v>
      </c>
      <c r="W99" s="16" t="s">
        <v>51</v>
      </c>
      <c r="X99" s="16" t="s">
        <v>371</v>
      </c>
    </row>
    <row r="100" spans="1:24" s="5" customFormat="1" ht="45.75" customHeight="1" x14ac:dyDescent="0.3">
      <c r="A100" s="79">
        <v>99</v>
      </c>
      <c r="B100" s="16" t="s">
        <v>1881</v>
      </c>
      <c r="C100" s="16" t="s">
        <v>1581</v>
      </c>
      <c r="D100" s="16" t="s">
        <v>1864</v>
      </c>
      <c r="E100" s="16" t="s">
        <v>1882</v>
      </c>
      <c r="F100" s="16" t="s">
        <v>1866</v>
      </c>
      <c r="G100" s="16" t="s">
        <v>47</v>
      </c>
      <c r="H100" s="16" t="s">
        <v>48</v>
      </c>
      <c r="I100" s="16" t="s">
        <v>48</v>
      </c>
      <c r="J100" s="16" t="s">
        <v>1868</v>
      </c>
      <c r="K100" s="16" t="s">
        <v>30</v>
      </c>
      <c r="L100" s="16" t="s">
        <v>1869</v>
      </c>
      <c r="M100" s="16" t="s">
        <v>34</v>
      </c>
      <c r="N100" s="16" t="s">
        <v>1870</v>
      </c>
      <c r="O100" s="16" t="s">
        <v>373</v>
      </c>
      <c r="P100" s="16" t="s">
        <v>30</v>
      </c>
      <c r="Q100" s="16" t="s">
        <v>1883</v>
      </c>
      <c r="R100" s="16" t="s">
        <v>1586</v>
      </c>
      <c r="S100" s="16" t="s">
        <v>1872</v>
      </c>
      <c r="T100" s="16">
        <v>18</v>
      </c>
      <c r="U100" s="16" t="s">
        <v>1873</v>
      </c>
      <c r="V100" s="16" t="s">
        <v>34</v>
      </c>
      <c r="W100" s="16" t="s">
        <v>51</v>
      </c>
      <c r="X100" s="16" t="s">
        <v>371</v>
      </c>
    </row>
    <row r="101" spans="1:24" s="5" customFormat="1" ht="45" customHeight="1" x14ac:dyDescent="0.3">
      <c r="A101" s="79">
        <v>100</v>
      </c>
      <c r="B101" s="16" t="s">
        <v>1884</v>
      </c>
      <c r="C101" s="16" t="s">
        <v>1581</v>
      </c>
      <c r="D101" s="16" t="s">
        <v>1864</v>
      </c>
      <c r="E101" s="16" t="s">
        <v>1885</v>
      </c>
      <c r="F101" s="16" t="s">
        <v>1866</v>
      </c>
      <c r="G101" s="16" t="s">
        <v>47</v>
      </c>
      <c r="H101" s="16" t="s">
        <v>48</v>
      </c>
      <c r="I101" s="16" t="s">
        <v>48</v>
      </c>
      <c r="J101" s="16" t="s">
        <v>1868</v>
      </c>
      <c r="K101" s="16" t="s">
        <v>30</v>
      </c>
      <c r="L101" s="16" t="s">
        <v>1869</v>
      </c>
      <c r="M101" s="16" t="s">
        <v>34</v>
      </c>
      <c r="N101" s="16" t="s">
        <v>1870</v>
      </c>
      <c r="O101" s="16" t="s">
        <v>373</v>
      </c>
      <c r="P101" s="16" t="s">
        <v>30</v>
      </c>
      <c r="Q101" s="16" t="s">
        <v>1886</v>
      </c>
      <c r="R101" s="16" t="s">
        <v>1586</v>
      </c>
      <c r="S101" s="16" t="s">
        <v>1887</v>
      </c>
      <c r="T101" s="16">
        <v>30</v>
      </c>
      <c r="U101" s="16" t="s">
        <v>1873</v>
      </c>
      <c r="V101" s="16" t="s">
        <v>34</v>
      </c>
      <c r="W101" s="16" t="s">
        <v>51</v>
      </c>
      <c r="X101" s="16" t="s">
        <v>371</v>
      </c>
    </row>
    <row r="102" spans="1:24" s="5" customFormat="1" ht="45.75" customHeight="1" x14ac:dyDescent="0.3">
      <c r="A102" s="79">
        <v>101</v>
      </c>
      <c r="B102" s="16" t="s">
        <v>1888</v>
      </c>
      <c r="C102" s="16" t="s">
        <v>1581</v>
      </c>
      <c r="D102" s="16" t="s">
        <v>1864</v>
      </c>
      <c r="E102" s="16" t="s">
        <v>1885</v>
      </c>
      <c r="F102" s="16" t="s">
        <v>1866</v>
      </c>
      <c r="G102" s="16" t="s">
        <v>47</v>
      </c>
      <c r="H102" s="16" t="s">
        <v>48</v>
      </c>
      <c r="I102" s="16" t="s">
        <v>48</v>
      </c>
      <c r="J102" s="16" t="s">
        <v>1868</v>
      </c>
      <c r="K102" s="16" t="s">
        <v>30</v>
      </c>
      <c r="L102" s="16" t="s">
        <v>1869</v>
      </c>
      <c r="M102" s="16" t="s">
        <v>34</v>
      </c>
      <c r="N102" s="16" t="s">
        <v>1870</v>
      </c>
      <c r="O102" s="16" t="s">
        <v>373</v>
      </c>
      <c r="P102" s="16" t="s">
        <v>30</v>
      </c>
      <c r="Q102" s="16" t="s">
        <v>1889</v>
      </c>
      <c r="R102" s="16" t="s">
        <v>1586</v>
      </c>
      <c r="S102" s="16" t="s">
        <v>1887</v>
      </c>
      <c r="T102" s="16">
        <v>9</v>
      </c>
      <c r="U102" s="16" t="s">
        <v>1873</v>
      </c>
      <c r="V102" s="16" t="s">
        <v>34</v>
      </c>
      <c r="W102" s="16" t="s">
        <v>51</v>
      </c>
      <c r="X102" s="16" t="s">
        <v>371</v>
      </c>
    </row>
    <row r="103" spans="1:24" s="5" customFormat="1" ht="46.5" customHeight="1" x14ac:dyDescent="0.3">
      <c r="A103" s="79">
        <v>102</v>
      </c>
      <c r="B103" s="16" t="s">
        <v>1890</v>
      </c>
      <c r="C103" s="16" t="s">
        <v>1581</v>
      </c>
      <c r="D103" s="16" t="s">
        <v>1864</v>
      </c>
      <c r="E103" s="16" t="s">
        <v>1885</v>
      </c>
      <c r="F103" s="16" t="s">
        <v>1866</v>
      </c>
      <c r="G103" s="16" t="s">
        <v>47</v>
      </c>
      <c r="H103" s="16" t="s">
        <v>48</v>
      </c>
      <c r="I103" s="16" t="s">
        <v>48</v>
      </c>
      <c r="J103" s="16" t="s">
        <v>1868</v>
      </c>
      <c r="K103" s="16" t="s">
        <v>30</v>
      </c>
      <c r="L103" s="16" t="s">
        <v>1869</v>
      </c>
      <c r="M103" s="16" t="s">
        <v>34</v>
      </c>
      <c r="N103" s="16" t="s">
        <v>1870</v>
      </c>
      <c r="O103" s="16" t="s">
        <v>373</v>
      </c>
      <c r="P103" s="16" t="s">
        <v>30</v>
      </c>
      <c r="Q103" s="16" t="s">
        <v>1889</v>
      </c>
      <c r="R103" s="16" t="s">
        <v>1586</v>
      </c>
      <c r="S103" s="16" t="s">
        <v>1887</v>
      </c>
      <c r="T103" s="16">
        <v>5</v>
      </c>
      <c r="U103" s="16" t="s">
        <v>1873</v>
      </c>
      <c r="V103" s="16" t="s">
        <v>34</v>
      </c>
      <c r="W103" s="16" t="s">
        <v>51</v>
      </c>
      <c r="X103" s="16" t="s">
        <v>371</v>
      </c>
    </row>
    <row r="104" spans="1:24" s="5" customFormat="1" ht="45" customHeight="1" x14ac:dyDescent="0.3">
      <c r="A104" s="79">
        <v>103</v>
      </c>
      <c r="B104" s="16" t="s">
        <v>1891</v>
      </c>
      <c r="C104" s="16" t="s">
        <v>1581</v>
      </c>
      <c r="D104" s="16" t="s">
        <v>1864</v>
      </c>
      <c r="E104" s="16" t="s">
        <v>1885</v>
      </c>
      <c r="F104" s="16" t="s">
        <v>1866</v>
      </c>
      <c r="G104" s="16" t="s">
        <v>47</v>
      </c>
      <c r="H104" s="16" t="s">
        <v>48</v>
      </c>
      <c r="I104" s="16" t="s">
        <v>48</v>
      </c>
      <c r="J104" s="16" t="s">
        <v>1868</v>
      </c>
      <c r="K104" s="16" t="s">
        <v>30</v>
      </c>
      <c r="L104" s="16" t="s">
        <v>1869</v>
      </c>
      <c r="M104" s="16" t="s">
        <v>34</v>
      </c>
      <c r="N104" s="16" t="s">
        <v>1870</v>
      </c>
      <c r="O104" s="16" t="s">
        <v>373</v>
      </c>
      <c r="P104" s="16" t="s">
        <v>30</v>
      </c>
      <c r="Q104" s="16" t="s">
        <v>1892</v>
      </c>
      <c r="R104" s="16" t="s">
        <v>1586</v>
      </c>
      <c r="S104" s="16" t="s">
        <v>1893</v>
      </c>
      <c r="T104" s="16">
        <v>8</v>
      </c>
      <c r="U104" s="16" t="s">
        <v>1873</v>
      </c>
      <c r="V104" s="16" t="s">
        <v>34</v>
      </c>
      <c r="W104" s="16" t="s">
        <v>51</v>
      </c>
      <c r="X104" s="16" t="s">
        <v>371</v>
      </c>
    </row>
    <row r="105" spans="1:24" s="5" customFormat="1" ht="46.5" customHeight="1" x14ac:dyDescent="0.3">
      <c r="A105" s="79">
        <v>104</v>
      </c>
      <c r="B105" s="16" t="s">
        <v>1894</v>
      </c>
      <c r="C105" s="16" t="s">
        <v>1581</v>
      </c>
      <c r="D105" s="16" t="s">
        <v>1864</v>
      </c>
      <c r="E105" s="16" t="s">
        <v>1895</v>
      </c>
      <c r="F105" s="16" t="s">
        <v>1866</v>
      </c>
      <c r="G105" s="16" t="s">
        <v>47</v>
      </c>
      <c r="H105" s="16" t="s">
        <v>48</v>
      </c>
      <c r="I105" s="16" t="s">
        <v>48</v>
      </c>
      <c r="J105" s="16" t="s">
        <v>1868</v>
      </c>
      <c r="K105" s="16" t="s">
        <v>30</v>
      </c>
      <c r="L105" s="16" t="s">
        <v>1869</v>
      </c>
      <c r="M105" s="16" t="s">
        <v>34</v>
      </c>
      <c r="N105" s="16" t="s">
        <v>1870</v>
      </c>
      <c r="O105" s="16" t="s">
        <v>373</v>
      </c>
      <c r="P105" s="16" t="s">
        <v>30</v>
      </c>
      <c r="Q105" s="16" t="s">
        <v>1896</v>
      </c>
      <c r="R105" s="16" t="s">
        <v>1586</v>
      </c>
      <c r="S105" s="16" t="s">
        <v>1893</v>
      </c>
      <c r="T105" s="16">
        <v>3</v>
      </c>
      <c r="U105" s="16" t="s">
        <v>1873</v>
      </c>
      <c r="V105" s="16" t="s">
        <v>34</v>
      </c>
      <c r="W105" s="16" t="s">
        <v>51</v>
      </c>
      <c r="X105" s="16" t="s">
        <v>371</v>
      </c>
    </row>
    <row r="106" spans="1:24" s="5" customFormat="1" ht="45.75" customHeight="1" x14ac:dyDescent="0.3">
      <c r="A106" s="79">
        <v>105</v>
      </c>
      <c r="B106" s="16" t="s">
        <v>1897</v>
      </c>
      <c r="C106" s="16" t="s">
        <v>1581</v>
      </c>
      <c r="D106" s="16" t="s">
        <v>1864</v>
      </c>
      <c r="E106" s="16" t="s">
        <v>1895</v>
      </c>
      <c r="F106" s="16" t="s">
        <v>1866</v>
      </c>
      <c r="G106" s="16" t="s">
        <v>47</v>
      </c>
      <c r="H106" s="16" t="s">
        <v>48</v>
      </c>
      <c r="I106" s="16" t="s">
        <v>48</v>
      </c>
      <c r="J106" s="16" t="s">
        <v>1868</v>
      </c>
      <c r="K106" s="16" t="s">
        <v>30</v>
      </c>
      <c r="L106" s="16" t="s">
        <v>1869</v>
      </c>
      <c r="M106" s="16" t="s">
        <v>34</v>
      </c>
      <c r="N106" s="16" t="s">
        <v>1870</v>
      </c>
      <c r="O106" s="16" t="s">
        <v>373</v>
      </c>
      <c r="P106" s="16" t="s">
        <v>30</v>
      </c>
      <c r="Q106" s="16" t="s">
        <v>1898</v>
      </c>
      <c r="R106" s="16" t="s">
        <v>1586</v>
      </c>
      <c r="S106" s="16" t="s">
        <v>1893</v>
      </c>
      <c r="T106" s="16">
        <v>3</v>
      </c>
      <c r="U106" s="16" t="s">
        <v>1873</v>
      </c>
      <c r="V106" s="16" t="s">
        <v>34</v>
      </c>
      <c r="W106" s="16" t="s">
        <v>51</v>
      </c>
      <c r="X106" s="16" t="s">
        <v>371</v>
      </c>
    </row>
    <row r="107" spans="1:24" s="5" customFormat="1" ht="45" customHeight="1" x14ac:dyDescent="0.3">
      <c r="A107" s="79">
        <v>106</v>
      </c>
      <c r="B107" s="16" t="s">
        <v>1899</v>
      </c>
      <c r="C107" s="16" t="s">
        <v>1581</v>
      </c>
      <c r="D107" s="16" t="s">
        <v>1864</v>
      </c>
      <c r="E107" s="16" t="s">
        <v>1885</v>
      </c>
      <c r="F107" s="16" t="s">
        <v>1866</v>
      </c>
      <c r="G107" s="16" t="s">
        <v>47</v>
      </c>
      <c r="H107" s="16" t="s">
        <v>48</v>
      </c>
      <c r="I107" s="16" t="s">
        <v>48</v>
      </c>
      <c r="J107" s="16" t="s">
        <v>1868</v>
      </c>
      <c r="K107" s="16" t="s">
        <v>30</v>
      </c>
      <c r="L107" s="16" t="s">
        <v>1869</v>
      </c>
      <c r="M107" s="16" t="s">
        <v>34</v>
      </c>
      <c r="N107" s="16" t="s">
        <v>1870</v>
      </c>
      <c r="O107" s="16" t="s">
        <v>373</v>
      </c>
      <c r="P107" s="16" t="s">
        <v>30</v>
      </c>
      <c r="Q107" s="16" t="s">
        <v>1898</v>
      </c>
      <c r="R107" s="16" t="s">
        <v>1586</v>
      </c>
      <c r="S107" s="16" t="s">
        <v>1893</v>
      </c>
      <c r="T107" s="16">
        <v>1</v>
      </c>
      <c r="U107" s="16" t="s">
        <v>1873</v>
      </c>
      <c r="V107" s="16" t="s">
        <v>34</v>
      </c>
      <c r="W107" s="16" t="s">
        <v>51</v>
      </c>
      <c r="X107" s="16" t="s">
        <v>371</v>
      </c>
    </row>
    <row r="108" spans="1:24" s="5" customFormat="1" ht="45" customHeight="1" x14ac:dyDescent="0.3">
      <c r="A108" s="79">
        <v>107</v>
      </c>
      <c r="B108" s="16" t="s">
        <v>1900</v>
      </c>
      <c r="C108" s="16" t="s">
        <v>1581</v>
      </c>
      <c r="D108" s="16" t="s">
        <v>1864</v>
      </c>
      <c r="E108" s="16" t="s">
        <v>1885</v>
      </c>
      <c r="F108" s="16" t="s">
        <v>1866</v>
      </c>
      <c r="G108" s="16" t="s">
        <v>47</v>
      </c>
      <c r="H108" s="16" t="s">
        <v>48</v>
      </c>
      <c r="I108" s="16" t="s">
        <v>48</v>
      </c>
      <c r="J108" s="16" t="s">
        <v>1868</v>
      </c>
      <c r="K108" s="16" t="s">
        <v>30</v>
      </c>
      <c r="L108" s="16" t="s">
        <v>1869</v>
      </c>
      <c r="M108" s="16" t="s">
        <v>34</v>
      </c>
      <c r="N108" s="16" t="s">
        <v>1870</v>
      </c>
      <c r="O108" s="16" t="s">
        <v>373</v>
      </c>
      <c r="P108" s="16" t="s">
        <v>30</v>
      </c>
      <c r="Q108" s="16" t="s">
        <v>1901</v>
      </c>
      <c r="R108" s="16" t="s">
        <v>1586</v>
      </c>
      <c r="S108" s="16" t="s">
        <v>1893</v>
      </c>
      <c r="T108" s="16">
        <v>2</v>
      </c>
      <c r="U108" s="16" t="s">
        <v>1873</v>
      </c>
      <c r="V108" s="16" t="s">
        <v>34</v>
      </c>
      <c r="W108" s="16" t="s">
        <v>51</v>
      </c>
      <c r="X108" s="16" t="s">
        <v>371</v>
      </c>
    </row>
    <row r="109" spans="1:24" s="5" customFormat="1" ht="44.25" customHeight="1" x14ac:dyDescent="0.3">
      <c r="A109" s="79">
        <v>108</v>
      </c>
      <c r="B109" s="16" t="s">
        <v>1902</v>
      </c>
      <c r="C109" s="16" t="s">
        <v>1581</v>
      </c>
      <c r="D109" s="16" t="s">
        <v>1864</v>
      </c>
      <c r="E109" s="16" t="s">
        <v>1903</v>
      </c>
      <c r="F109" s="16" t="s">
        <v>1866</v>
      </c>
      <c r="G109" s="16" t="s">
        <v>47</v>
      </c>
      <c r="H109" s="16" t="s">
        <v>48</v>
      </c>
      <c r="I109" s="16" t="s">
        <v>48</v>
      </c>
      <c r="J109" s="16" t="s">
        <v>1868</v>
      </c>
      <c r="K109" s="16" t="s">
        <v>30</v>
      </c>
      <c r="L109" s="16" t="s">
        <v>1869</v>
      </c>
      <c r="M109" s="16" t="s">
        <v>34</v>
      </c>
      <c r="N109" s="16" t="s">
        <v>1870</v>
      </c>
      <c r="O109" s="16" t="s">
        <v>373</v>
      </c>
      <c r="P109" s="16" t="s">
        <v>30</v>
      </c>
      <c r="Q109" s="16" t="s">
        <v>1898</v>
      </c>
      <c r="R109" s="16" t="s">
        <v>1586</v>
      </c>
      <c r="S109" s="16" t="s">
        <v>1893</v>
      </c>
      <c r="T109" s="16">
        <v>3</v>
      </c>
      <c r="U109" s="16" t="s">
        <v>1873</v>
      </c>
      <c r="V109" s="16" t="s">
        <v>34</v>
      </c>
      <c r="W109" s="16" t="s">
        <v>51</v>
      </c>
      <c r="X109" s="16" t="s">
        <v>371</v>
      </c>
    </row>
    <row r="110" spans="1:24" s="5" customFormat="1" ht="46.5" customHeight="1" x14ac:dyDescent="0.3">
      <c r="A110" s="79">
        <v>109</v>
      </c>
      <c r="B110" s="16" t="s">
        <v>1904</v>
      </c>
      <c r="C110" s="16" t="s">
        <v>1581</v>
      </c>
      <c r="D110" s="16" t="s">
        <v>1864</v>
      </c>
      <c r="E110" s="16" t="s">
        <v>1905</v>
      </c>
      <c r="F110" s="16" t="s">
        <v>1866</v>
      </c>
      <c r="G110" s="16" t="s">
        <v>47</v>
      </c>
      <c r="H110" s="16" t="s">
        <v>48</v>
      </c>
      <c r="I110" s="16" t="s">
        <v>48</v>
      </c>
      <c r="J110" s="16" t="s">
        <v>1868</v>
      </c>
      <c r="K110" s="16" t="s">
        <v>30</v>
      </c>
      <c r="L110" s="16" t="s">
        <v>1869</v>
      </c>
      <c r="M110" s="16" t="s">
        <v>34</v>
      </c>
      <c r="N110" s="16" t="s">
        <v>1870</v>
      </c>
      <c r="O110" s="16" t="s">
        <v>373</v>
      </c>
      <c r="P110" s="16" t="s">
        <v>30</v>
      </c>
      <c r="Q110" s="16" t="s">
        <v>1906</v>
      </c>
      <c r="R110" s="16" t="s">
        <v>1586</v>
      </c>
      <c r="S110" s="16" t="s">
        <v>1893</v>
      </c>
      <c r="T110" s="16">
        <v>5</v>
      </c>
      <c r="U110" s="16" t="s">
        <v>1873</v>
      </c>
      <c r="V110" s="16" t="s">
        <v>34</v>
      </c>
      <c r="W110" s="16" t="s">
        <v>51</v>
      </c>
      <c r="X110" s="16" t="s">
        <v>371</v>
      </c>
    </row>
    <row r="111" spans="1:24" s="5" customFormat="1" ht="45" customHeight="1" x14ac:dyDescent="0.3">
      <c r="A111" s="79">
        <v>110</v>
      </c>
      <c r="B111" s="16" t="s">
        <v>1907</v>
      </c>
      <c r="C111" s="16" t="s">
        <v>1581</v>
      </c>
      <c r="D111" s="16" t="s">
        <v>1864</v>
      </c>
      <c r="E111" s="16" t="s">
        <v>1908</v>
      </c>
      <c r="F111" s="16" t="s">
        <v>1866</v>
      </c>
      <c r="G111" s="16" t="s">
        <v>47</v>
      </c>
      <c r="H111" s="16" t="s">
        <v>48</v>
      </c>
      <c r="I111" s="16" t="s">
        <v>48</v>
      </c>
      <c r="J111" s="16" t="s">
        <v>1868</v>
      </c>
      <c r="K111" s="16" t="s">
        <v>30</v>
      </c>
      <c r="L111" s="16" t="s">
        <v>1869</v>
      </c>
      <c r="M111" s="16" t="s">
        <v>34</v>
      </c>
      <c r="N111" s="16" t="s">
        <v>1870</v>
      </c>
      <c r="O111" s="16" t="s">
        <v>373</v>
      </c>
      <c r="P111" s="16" t="s">
        <v>30</v>
      </c>
      <c r="Q111" s="16" t="s">
        <v>1909</v>
      </c>
      <c r="R111" s="16" t="s">
        <v>1586</v>
      </c>
      <c r="S111" s="16" t="s">
        <v>1893</v>
      </c>
      <c r="T111" s="16">
        <v>9</v>
      </c>
      <c r="U111" s="16" t="s">
        <v>1873</v>
      </c>
      <c r="V111" s="16" t="s">
        <v>34</v>
      </c>
      <c r="W111" s="16" t="s">
        <v>51</v>
      </c>
      <c r="X111" s="16" t="s">
        <v>371</v>
      </c>
    </row>
    <row r="112" spans="1:24" s="5" customFormat="1" ht="46.5" customHeight="1" x14ac:dyDescent="0.3">
      <c r="A112" s="79">
        <v>111</v>
      </c>
      <c r="B112" s="16" t="s">
        <v>1910</v>
      </c>
      <c r="C112" s="16" t="s">
        <v>1581</v>
      </c>
      <c r="D112" s="16" t="s">
        <v>1864</v>
      </c>
      <c r="E112" s="16" t="s">
        <v>1908</v>
      </c>
      <c r="F112" s="16" t="s">
        <v>1866</v>
      </c>
      <c r="G112" s="16" t="s">
        <v>47</v>
      </c>
      <c r="H112" s="16" t="s">
        <v>48</v>
      </c>
      <c r="I112" s="16" t="s">
        <v>48</v>
      </c>
      <c r="J112" s="16" t="s">
        <v>1868</v>
      </c>
      <c r="K112" s="16" t="s">
        <v>30</v>
      </c>
      <c r="L112" s="16" t="s">
        <v>1869</v>
      </c>
      <c r="M112" s="16" t="s">
        <v>34</v>
      </c>
      <c r="N112" s="16" t="s">
        <v>1870</v>
      </c>
      <c r="O112" s="16" t="s">
        <v>373</v>
      </c>
      <c r="P112" s="16" t="s">
        <v>30</v>
      </c>
      <c r="Q112" s="16" t="s">
        <v>1911</v>
      </c>
      <c r="R112" s="16" t="s">
        <v>1586</v>
      </c>
      <c r="S112" s="16" t="s">
        <v>1893</v>
      </c>
      <c r="T112" s="16">
        <v>1</v>
      </c>
      <c r="U112" s="16" t="s">
        <v>1873</v>
      </c>
      <c r="V112" s="16" t="s">
        <v>34</v>
      </c>
      <c r="W112" s="16" t="s">
        <v>51</v>
      </c>
      <c r="X112" s="16" t="s">
        <v>371</v>
      </c>
    </row>
    <row r="113" spans="1:24" s="5" customFormat="1" ht="44.25" customHeight="1" x14ac:dyDescent="0.3">
      <c r="A113" s="79">
        <v>112</v>
      </c>
      <c r="B113" s="16" t="s">
        <v>1912</v>
      </c>
      <c r="C113" s="16" t="s">
        <v>1581</v>
      </c>
      <c r="D113" s="16" t="s">
        <v>1864</v>
      </c>
      <c r="E113" s="16" t="s">
        <v>1908</v>
      </c>
      <c r="F113" s="16" t="s">
        <v>1866</v>
      </c>
      <c r="G113" s="16" t="s">
        <v>47</v>
      </c>
      <c r="H113" s="16" t="s">
        <v>48</v>
      </c>
      <c r="I113" s="16" t="s">
        <v>48</v>
      </c>
      <c r="J113" s="16" t="s">
        <v>1868</v>
      </c>
      <c r="K113" s="16" t="s">
        <v>30</v>
      </c>
      <c r="L113" s="16" t="s">
        <v>1869</v>
      </c>
      <c r="M113" s="16" t="s">
        <v>34</v>
      </c>
      <c r="N113" s="16" t="s">
        <v>1870</v>
      </c>
      <c r="O113" s="16" t="s">
        <v>373</v>
      </c>
      <c r="P113" s="16" t="s">
        <v>30</v>
      </c>
      <c r="Q113" s="16" t="s">
        <v>1911</v>
      </c>
      <c r="R113" s="16" t="s">
        <v>1586</v>
      </c>
      <c r="S113" s="16" t="s">
        <v>1893</v>
      </c>
      <c r="T113" s="16">
        <v>1</v>
      </c>
      <c r="U113" s="16" t="s">
        <v>1873</v>
      </c>
      <c r="V113" s="16" t="s">
        <v>34</v>
      </c>
      <c r="W113" s="16" t="s">
        <v>51</v>
      </c>
      <c r="X113" s="16" t="s">
        <v>371</v>
      </c>
    </row>
    <row r="114" spans="1:24" s="5" customFormat="1" ht="45" customHeight="1" x14ac:dyDescent="0.3">
      <c r="A114" s="79">
        <v>113</v>
      </c>
      <c r="B114" s="16" t="s">
        <v>1913</v>
      </c>
      <c r="C114" s="16" t="s">
        <v>1581</v>
      </c>
      <c r="D114" s="16" t="s">
        <v>1864</v>
      </c>
      <c r="E114" s="16" t="s">
        <v>1914</v>
      </c>
      <c r="F114" s="16" t="s">
        <v>1866</v>
      </c>
      <c r="G114" s="16" t="s">
        <v>47</v>
      </c>
      <c r="H114" s="16" t="s">
        <v>48</v>
      </c>
      <c r="I114" s="16" t="s">
        <v>48</v>
      </c>
      <c r="J114" s="16" t="s">
        <v>1868</v>
      </c>
      <c r="K114" s="16" t="s">
        <v>30</v>
      </c>
      <c r="L114" s="16" t="s">
        <v>1869</v>
      </c>
      <c r="M114" s="16" t="s">
        <v>34</v>
      </c>
      <c r="N114" s="16" t="s">
        <v>1870</v>
      </c>
      <c r="O114" s="16" t="s">
        <v>373</v>
      </c>
      <c r="P114" s="16" t="s">
        <v>30</v>
      </c>
      <c r="Q114" s="16" t="s">
        <v>643</v>
      </c>
      <c r="R114" s="16" t="s">
        <v>1586</v>
      </c>
      <c r="S114" s="16" t="s">
        <v>1915</v>
      </c>
      <c r="T114" s="16">
        <v>4</v>
      </c>
      <c r="U114" s="16" t="s">
        <v>1873</v>
      </c>
      <c r="V114" s="16" t="s">
        <v>34</v>
      </c>
      <c r="W114" s="16" t="s">
        <v>51</v>
      </c>
      <c r="X114" s="16" t="s">
        <v>371</v>
      </c>
    </row>
    <row r="115" spans="1:24" s="5" customFormat="1" ht="45.75" customHeight="1" x14ac:dyDescent="0.3">
      <c r="A115" s="79">
        <v>114</v>
      </c>
      <c r="B115" s="16" t="s">
        <v>1916</v>
      </c>
      <c r="C115" s="16" t="s">
        <v>1581</v>
      </c>
      <c r="D115" s="16" t="s">
        <v>1864</v>
      </c>
      <c r="E115" s="16" t="s">
        <v>1914</v>
      </c>
      <c r="F115" s="16" t="s">
        <v>1866</v>
      </c>
      <c r="G115" s="16" t="s">
        <v>47</v>
      </c>
      <c r="H115" s="16" t="s">
        <v>48</v>
      </c>
      <c r="I115" s="16" t="s">
        <v>48</v>
      </c>
      <c r="J115" s="16" t="s">
        <v>1868</v>
      </c>
      <c r="K115" s="16" t="s">
        <v>30</v>
      </c>
      <c r="L115" s="16" t="s">
        <v>1869</v>
      </c>
      <c r="M115" s="16" t="s">
        <v>34</v>
      </c>
      <c r="N115" s="16" t="s">
        <v>1870</v>
      </c>
      <c r="O115" s="16" t="s">
        <v>373</v>
      </c>
      <c r="P115" s="16" t="s">
        <v>30</v>
      </c>
      <c r="Q115" s="16" t="s">
        <v>1493</v>
      </c>
      <c r="R115" s="16" t="s">
        <v>1586</v>
      </c>
      <c r="S115" s="16" t="s">
        <v>1915</v>
      </c>
      <c r="T115" s="16">
        <v>2</v>
      </c>
      <c r="U115" s="16" t="s">
        <v>1873</v>
      </c>
      <c r="V115" s="16" t="s">
        <v>34</v>
      </c>
      <c r="W115" s="16" t="s">
        <v>51</v>
      </c>
      <c r="X115" s="16" t="s">
        <v>371</v>
      </c>
    </row>
    <row r="116" spans="1:24" s="5" customFormat="1" ht="45" customHeight="1" x14ac:dyDescent="0.3">
      <c r="A116" s="79">
        <v>115</v>
      </c>
      <c r="B116" s="16" t="s">
        <v>1917</v>
      </c>
      <c r="C116" s="16" t="s">
        <v>1581</v>
      </c>
      <c r="D116" s="16" t="s">
        <v>1864</v>
      </c>
      <c r="E116" s="16" t="s">
        <v>1914</v>
      </c>
      <c r="F116" s="16" t="s">
        <v>1866</v>
      </c>
      <c r="G116" s="16" t="s">
        <v>47</v>
      </c>
      <c r="H116" s="16" t="s">
        <v>48</v>
      </c>
      <c r="I116" s="16" t="s">
        <v>48</v>
      </c>
      <c r="J116" s="16" t="s">
        <v>1868</v>
      </c>
      <c r="K116" s="16" t="s">
        <v>30</v>
      </c>
      <c r="L116" s="16" t="s">
        <v>1869</v>
      </c>
      <c r="M116" s="16" t="s">
        <v>34</v>
      </c>
      <c r="N116" s="16" t="s">
        <v>1870</v>
      </c>
      <c r="O116" s="16" t="s">
        <v>373</v>
      </c>
      <c r="P116" s="16" t="s">
        <v>30</v>
      </c>
      <c r="Q116" s="16" t="s">
        <v>1906</v>
      </c>
      <c r="R116" s="16" t="s">
        <v>1586</v>
      </c>
      <c r="S116" s="16" t="s">
        <v>1915</v>
      </c>
      <c r="T116" s="16">
        <v>2</v>
      </c>
      <c r="U116" s="16" t="s">
        <v>1873</v>
      </c>
      <c r="V116" s="16" t="s">
        <v>34</v>
      </c>
      <c r="W116" s="16" t="s">
        <v>51</v>
      </c>
      <c r="X116" s="16" t="s">
        <v>371</v>
      </c>
    </row>
    <row r="117" spans="1:24" s="5" customFormat="1" ht="45.75" customHeight="1" x14ac:dyDescent="0.3">
      <c r="A117" s="79">
        <v>116</v>
      </c>
      <c r="B117" s="16" t="s">
        <v>1918</v>
      </c>
      <c r="C117" s="16" t="s">
        <v>1581</v>
      </c>
      <c r="D117" s="16" t="s">
        <v>1864</v>
      </c>
      <c r="E117" s="16" t="s">
        <v>1914</v>
      </c>
      <c r="F117" s="16" t="s">
        <v>1866</v>
      </c>
      <c r="G117" s="16" t="s">
        <v>47</v>
      </c>
      <c r="H117" s="16" t="s">
        <v>48</v>
      </c>
      <c r="I117" s="16" t="s">
        <v>48</v>
      </c>
      <c r="J117" s="16" t="s">
        <v>1868</v>
      </c>
      <c r="K117" s="16" t="s">
        <v>30</v>
      </c>
      <c r="L117" s="16" t="s">
        <v>1869</v>
      </c>
      <c r="M117" s="16" t="s">
        <v>34</v>
      </c>
      <c r="N117" s="16" t="s">
        <v>1870</v>
      </c>
      <c r="O117" s="16" t="s">
        <v>373</v>
      </c>
      <c r="P117" s="16" t="s">
        <v>30</v>
      </c>
      <c r="Q117" s="16" t="s">
        <v>1919</v>
      </c>
      <c r="R117" s="16" t="s">
        <v>1586</v>
      </c>
      <c r="S117" s="16" t="s">
        <v>1872</v>
      </c>
      <c r="T117" s="16">
        <v>10</v>
      </c>
      <c r="U117" s="16" t="s">
        <v>1873</v>
      </c>
      <c r="V117" s="16" t="s">
        <v>34</v>
      </c>
      <c r="W117" s="16" t="s">
        <v>51</v>
      </c>
      <c r="X117" s="16" t="s">
        <v>371</v>
      </c>
    </row>
    <row r="118" spans="1:24" s="5" customFormat="1" ht="45.75" customHeight="1" x14ac:dyDescent="0.3">
      <c r="A118" s="79">
        <v>117</v>
      </c>
      <c r="B118" s="16" t="s">
        <v>1920</v>
      </c>
      <c r="C118" s="16" t="s">
        <v>1581</v>
      </c>
      <c r="D118" s="16" t="s">
        <v>1864</v>
      </c>
      <c r="E118" s="16" t="s">
        <v>1914</v>
      </c>
      <c r="F118" s="16" t="s">
        <v>1866</v>
      </c>
      <c r="G118" s="16" t="s">
        <v>47</v>
      </c>
      <c r="H118" s="16" t="s">
        <v>48</v>
      </c>
      <c r="I118" s="16" t="s">
        <v>48</v>
      </c>
      <c r="J118" s="16" t="s">
        <v>1868</v>
      </c>
      <c r="K118" s="16" t="s">
        <v>30</v>
      </c>
      <c r="L118" s="16" t="s">
        <v>1869</v>
      </c>
      <c r="M118" s="16" t="s">
        <v>34</v>
      </c>
      <c r="N118" s="16" t="s">
        <v>1870</v>
      </c>
      <c r="O118" s="16" t="s">
        <v>373</v>
      </c>
      <c r="P118" s="16" t="s">
        <v>30</v>
      </c>
      <c r="Q118" s="16" t="s">
        <v>1921</v>
      </c>
      <c r="R118" s="16" t="s">
        <v>1586</v>
      </c>
      <c r="S118" s="16" t="s">
        <v>1872</v>
      </c>
      <c r="T118" s="16">
        <v>1</v>
      </c>
      <c r="U118" s="16" t="s">
        <v>1873</v>
      </c>
      <c r="V118" s="16" t="s">
        <v>34</v>
      </c>
      <c r="W118" s="16" t="s">
        <v>51</v>
      </c>
      <c r="X118" s="16" t="s">
        <v>371</v>
      </c>
    </row>
    <row r="119" spans="1:24" s="5" customFormat="1" ht="45.75" customHeight="1" x14ac:dyDescent="0.3">
      <c r="A119" s="79">
        <v>118</v>
      </c>
      <c r="B119" s="16" t="s">
        <v>1922</v>
      </c>
      <c r="C119" s="16" t="s">
        <v>1581</v>
      </c>
      <c r="D119" s="16" t="s">
        <v>1864</v>
      </c>
      <c r="E119" s="16" t="s">
        <v>1914</v>
      </c>
      <c r="F119" s="16" t="s">
        <v>1866</v>
      </c>
      <c r="G119" s="16" t="s">
        <v>47</v>
      </c>
      <c r="H119" s="16" t="s">
        <v>48</v>
      </c>
      <c r="I119" s="16" t="s">
        <v>48</v>
      </c>
      <c r="J119" s="16" t="s">
        <v>1868</v>
      </c>
      <c r="K119" s="16"/>
      <c r="L119" s="16" t="s">
        <v>1869</v>
      </c>
      <c r="M119" s="16" t="s">
        <v>34</v>
      </c>
      <c r="N119" s="16" t="s">
        <v>1870</v>
      </c>
      <c r="O119" s="16" t="s">
        <v>373</v>
      </c>
      <c r="P119" s="16" t="s">
        <v>30</v>
      </c>
      <c r="Q119" s="16" t="s">
        <v>1923</v>
      </c>
      <c r="R119" s="16" t="s">
        <v>1586</v>
      </c>
      <c r="S119" s="16" t="s">
        <v>1872</v>
      </c>
      <c r="T119" s="16">
        <v>1</v>
      </c>
      <c r="U119" s="16" t="s">
        <v>1873</v>
      </c>
      <c r="V119" s="16" t="s">
        <v>34</v>
      </c>
      <c r="W119" s="16" t="s">
        <v>51</v>
      </c>
      <c r="X119" s="16" t="s">
        <v>371</v>
      </c>
    </row>
    <row r="120" spans="1:24" s="5" customFormat="1" ht="45.75" customHeight="1" x14ac:dyDescent="0.3">
      <c r="A120" s="79">
        <v>119</v>
      </c>
      <c r="B120" s="47" t="s">
        <v>1924</v>
      </c>
      <c r="C120" s="16" t="s">
        <v>1581</v>
      </c>
      <c r="D120" s="16" t="s">
        <v>1864</v>
      </c>
      <c r="E120" s="16" t="s">
        <v>1914</v>
      </c>
      <c r="F120" s="16" t="s">
        <v>1866</v>
      </c>
      <c r="G120" s="16" t="s">
        <v>30</v>
      </c>
      <c r="H120" s="16" t="s">
        <v>1867</v>
      </c>
      <c r="I120" s="16" t="s">
        <v>48</v>
      </c>
      <c r="J120" s="16" t="s">
        <v>1868</v>
      </c>
      <c r="K120" s="16" t="s">
        <v>30</v>
      </c>
      <c r="L120" s="16" t="s">
        <v>1869</v>
      </c>
      <c r="M120" s="16" t="s">
        <v>34</v>
      </c>
      <c r="N120" s="16" t="s">
        <v>1870</v>
      </c>
      <c r="O120" s="16" t="s">
        <v>373</v>
      </c>
      <c r="P120" s="16" t="s">
        <v>30</v>
      </c>
      <c r="Q120" s="16" t="s">
        <v>1898</v>
      </c>
      <c r="R120" s="16" t="s">
        <v>1586</v>
      </c>
      <c r="S120" s="16" t="s">
        <v>1872</v>
      </c>
      <c r="T120" s="16">
        <v>1</v>
      </c>
      <c r="U120" s="16" t="s">
        <v>1873</v>
      </c>
      <c r="V120" s="16" t="s">
        <v>34</v>
      </c>
      <c r="W120" s="16" t="s">
        <v>51</v>
      </c>
      <c r="X120" s="16" t="s">
        <v>371</v>
      </c>
    </row>
    <row r="121" spans="1:24" s="5" customFormat="1" ht="45.75" customHeight="1" x14ac:dyDescent="0.3">
      <c r="A121" s="79">
        <v>120</v>
      </c>
      <c r="B121" s="16" t="s">
        <v>1925</v>
      </c>
      <c r="C121" s="16" t="s">
        <v>1581</v>
      </c>
      <c r="D121" s="16" t="s">
        <v>1864</v>
      </c>
      <c r="E121" s="16" t="s">
        <v>1914</v>
      </c>
      <c r="F121" s="16" t="s">
        <v>1866</v>
      </c>
      <c r="G121" s="16" t="s">
        <v>30</v>
      </c>
      <c r="H121" s="16" t="s">
        <v>1867</v>
      </c>
      <c r="I121" s="16" t="s">
        <v>48</v>
      </c>
      <c r="J121" s="16" t="s">
        <v>1868</v>
      </c>
      <c r="K121" s="16" t="s">
        <v>30</v>
      </c>
      <c r="L121" s="16" t="s">
        <v>1869</v>
      </c>
      <c r="M121" s="16" t="s">
        <v>34</v>
      </c>
      <c r="N121" s="16" t="s">
        <v>1870</v>
      </c>
      <c r="O121" s="16" t="s">
        <v>373</v>
      </c>
      <c r="P121" s="16" t="s">
        <v>30</v>
      </c>
      <c r="Q121" s="16" t="s">
        <v>1926</v>
      </c>
      <c r="R121" s="16" t="s">
        <v>1586</v>
      </c>
      <c r="S121" s="16" t="s">
        <v>1872</v>
      </c>
      <c r="T121" s="16">
        <v>4</v>
      </c>
      <c r="U121" s="16" t="s">
        <v>1873</v>
      </c>
      <c r="V121" s="16" t="s">
        <v>34</v>
      </c>
      <c r="W121" s="16" t="s">
        <v>51</v>
      </c>
      <c r="X121" s="16" t="s">
        <v>371</v>
      </c>
    </row>
    <row r="122" spans="1:24" s="5" customFormat="1" ht="48" customHeight="1" x14ac:dyDescent="0.3">
      <c r="A122" s="79">
        <v>121</v>
      </c>
      <c r="B122" s="16" t="s">
        <v>1927</v>
      </c>
      <c r="C122" s="16" t="s">
        <v>1581</v>
      </c>
      <c r="D122" s="16" t="s">
        <v>1864</v>
      </c>
      <c r="E122" s="16" t="s">
        <v>1914</v>
      </c>
      <c r="F122" s="16" t="s">
        <v>1866</v>
      </c>
      <c r="G122" s="16" t="s">
        <v>30</v>
      </c>
      <c r="H122" s="16" t="s">
        <v>1867</v>
      </c>
      <c r="I122" s="16" t="s">
        <v>48</v>
      </c>
      <c r="J122" s="16" t="s">
        <v>1868</v>
      </c>
      <c r="K122" s="16" t="s">
        <v>30</v>
      </c>
      <c r="L122" s="16" t="s">
        <v>1869</v>
      </c>
      <c r="M122" s="16" t="s">
        <v>34</v>
      </c>
      <c r="N122" s="16" t="s">
        <v>1870</v>
      </c>
      <c r="O122" s="16" t="s">
        <v>373</v>
      </c>
      <c r="P122" s="16" t="s">
        <v>30</v>
      </c>
      <c r="Q122" s="16" t="s">
        <v>1928</v>
      </c>
      <c r="R122" s="16" t="s">
        <v>1586</v>
      </c>
      <c r="S122" s="16" t="s">
        <v>1929</v>
      </c>
      <c r="T122" s="16">
        <v>4</v>
      </c>
      <c r="U122" s="16" t="s">
        <v>1873</v>
      </c>
      <c r="V122" s="16" t="s">
        <v>34</v>
      </c>
      <c r="W122" s="16" t="s">
        <v>51</v>
      </c>
      <c r="X122" s="16" t="s">
        <v>371</v>
      </c>
    </row>
    <row r="123" spans="1:24" s="5" customFormat="1" ht="46.5" customHeight="1" x14ac:dyDescent="0.3">
      <c r="A123" s="79">
        <v>122</v>
      </c>
      <c r="B123" s="16" t="s">
        <v>1930</v>
      </c>
      <c r="C123" s="16" t="s">
        <v>1581</v>
      </c>
      <c r="D123" s="16" t="s">
        <v>1864</v>
      </c>
      <c r="E123" s="16" t="s">
        <v>1914</v>
      </c>
      <c r="F123" s="16" t="s">
        <v>1866</v>
      </c>
      <c r="G123" s="16" t="s">
        <v>30</v>
      </c>
      <c r="H123" s="16" t="s">
        <v>1867</v>
      </c>
      <c r="I123" s="16" t="s">
        <v>48</v>
      </c>
      <c r="J123" s="16" t="s">
        <v>1868</v>
      </c>
      <c r="K123" s="16" t="s">
        <v>30</v>
      </c>
      <c r="L123" s="16" t="s">
        <v>1869</v>
      </c>
      <c r="M123" s="16" t="s">
        <v>34</v>
      </c>
      <c r="N123" s="16" t="s">
        <v>1870</v>
      </c>
      <c r="O123" s="16" t="s">
        <v>373</v>
      </c>
      <c r="P123" s="16" t="s">
        <v>30</v>
      </c>
      <c r="Q123" s="16" t="s">
        <v>1931</v>
      </c>
      <c r="R123" s="16" t="s">
        <v>1586</v>
      </c>
      <c r="S123" s="16" t="s">
        <v>1929</v>
      </c>
      <c r="T123" s="16">
        <v>1</v>
      </c>
      <c r="U123" s="16" t="s">
        <v>1873</v>
      </c>
      <c r="V123" s="16" t="s">
        <v>34</v>
      </c>
      <c r="W123" s="16" t="s">
        <v>51</v>
      </c>
      <c r="X123" s="16" t="s">
        <v>371</v>
      </c>
    </row>
    <row r="124" spans="1:24" s="5" customFormat="1" ht="45" customHeight="1" x14ac:dyDescent="0.3">
      <c r="A124" s="79">
        <v>123</v>
      </c>
      <c r="B124" s="16" t="s">
        <v>1932</v>
      </c>
      <c r="C124" s="16" t="s">
        <v>1581</v>
      </c>
      <c r="D124" s="16" t="s">
        <v>1864</v>
      </c>
      <c r="E124" s="16" t="s">
        <v>1914</v>
      </c>
      <c r="F124" s="16" t="s">
        <v>1866</v>
      </c>
      <c r="G124" s="16" t="s">
        <v>30</v>
      </c>
      <c r="H124" s="16" t="s">
        <v>1867</v>
      </c>
      <c r="I124" s="16" t="s">
        <v>48</v>
      </c>
      <c r="J124" s="16" t="s">
        <v>1868</v>
      </c>
      <c r="K124" s="16" t="s">
        <v>30</v>
      </c>
      <c r="L124" s="16" t="s">
        <v>1869</v>
      </c>
      <c r="M124" s="16" t="s">
        <v>34</v>
      </c>
      <c r="N124" s="16" t="s">
        <v>1870</v>
      </c>
      <c r="O124" s="16" t="s">
        <v>373</v>
      </c>
      <c r="P124" s="16" t="s">
        <v>30</v>
      </c>
      <c r="Q124" s="16" t="s">
        <v>1931</v>
      </c>
      <c r="R124" s="16" t="s">
        <v>1586</v>
      </c>
      <c r="S124" s="16" t="s">
        <v>1929</v>
      </c>
      <c r="T124" s="16">
        <v>3</v>
      </c>
      <c r="U124" s="16" t="s">
        <v>1873</v>
      </c>
      <c r="V124" s="16" t="s">
        <v>34</v>
      </c>
      <c r="W124" s="16" t="s">
        <v>51</v>
      </c>
      <c r="X124" s="16" t="s">
        <v>371</v>
      </c>
    </row>
    <row r="125" spans="1:24" s="5" customFormat="1" ht="45" customHeight="1" x14ac:dyDescent="0.3">
      <c r="A125" s="79">
        <v>124</v>
      </c>
      <c r="B125" s="16" t="s">
        <v>1933</v>
      </c>
      <c r="C125" s="16" t="s">
        <v>1581</v>
      </c>
      <c r="D125" s="16" t="s">
        <v>1864</v>
      </c>
      <c r="E125" s="16" t="s">
        <v>1914</v>
      </c>
      <c r="F125" s="16" t="s">
        <v>1866</v>
      </c>
      <c r="G125" s="16" t="s">
        <v>30</v>
      </c>
      <c r="H125" s="16" t="s">
        <v>1867</v>
      </c>
      <c r="I125" s="16" t="s">
        <v>48</v>
      </c>
      <c r="J125" s="16" t="s">
        <v>1934</v>
      </c>
      <c r="K125" s="16" t="s">
        <v>30</v>
      </c>
      <c r="L125" s="16" t="s">
        <v>1869</v>
      </c>
      <c r="M125" s="16" t="s">
        <v>34</v>
      </c>
      <c r="N125" s="16" t="s">
        <v>1870</v>
      </c>
      <c r="O125" s="16" t="s">
        <v>373</v>
      </c>
      <c r="P125" s="16" t="s">
        <v>30</v>
      </c>
      <c r="Q125" s="16" t="s">
        <v>885</v>
      </c>
      <c r="R125" s="16" t="s">
        <v>1586</v>
      </c>
      <c r="S125" s="16" t="s">
        <v>1929</v>
      </c>
      <c r="T125" s="16">
        <v>1</v>
      </c>
      <c r="U125" s="16" t="s">
        <v>1873</v>
      </c>
      <c r="V125" s="16" t="s">
        <v>34</v>
      </c>
      <c r="W125" s="16" t="s">
        <v>51</v>
      </c>
      <c r="X125" s="16" t="s">
        <v>371</v>
      </c>
    </row>
    <row r="126" spans="1:24" s="5" customFormat="1" ht="45.75" customHeight="1" x14ac:dyDescent="0.3">
      <c r="A126" s="79">
        <v>125</v>
      </c>
      <c r="B126" s="16" t="s">
        <v>1935</v>
      </c>
      <c r="C126" s="16" t="s">
        <v>1581</v>
      </c>
      <c r="D126" s="16" t="s">
        <v>1864</v>
      </c>
      <c r="E126" s="16" t="s">
        <v>1914</v>
      </c>
      <c r="F126" s="16" t="s">
        <v>1866</v>
      </c>
      <c r="G126" s="16" t="s">
        <v>30</v>
      </c>
      <c r="H126" s="16" t="s">
        <v>1867</v>
      </c>
      <c r="I126" s="16" t="s">
        <v>48</v>
      </c>
      <c r="J126" s="16" t="s">
        <v>1934</v>
      </c>
      <c r="K126" s="16" t="s">
        <v>30</v>
      </c>
      <c r="L126" s="16" t="s">
        <v>1869</v>
      </c>
      <c r="M126" s="16" t="s">
        <v>34</v>
      </c>
      <c r="N126" s="16" t="s">
        <v>1870</v>
      </c>
      <c r="O126" s="16" t="s">
        <v>373</v>
      </c>
      <c r="P126" s="16" t="s">
        <v>30</v>
      </c>
      <c r="Q126" s="16" t="s">
        <v>1936</v>
      </c>
      <c r="R126" s="16" t="s">
        <v>1586</v>
      </c>
      <c r="S126" s="16" t="s">
        <v>1937</v>
      </c>
      <c r="T126" s="16">
        <v>2</v>
      </c>
      <c r="U126" s="16" t="s">
        <v>1873</v>
      </c>
      <c r="V126" s="16" t="s">
        <v>34</v>
      </c>
      <c r="W126" s="16" t="s">
        <v>51</v>
      </c>
      <c r="X126" s="16" t="s">
        <v>371</v>
      </c>
    </row>
    <row r="127" spans="1:24" s="5" customFormat="1" ht="45.75" customHeight="1" x14ac:dyDescent="0.3">
      <c r="A127" s="79">
        <v>126</v>
      </c>
      <c r="B127" s="16" t="s">
        <v>1938</v>
      </c>
      <c r="C127" s="16" t="s">
        <v>1581</v>
      </c>
      <c r="D127" s="16" t="s">
        <v>1864</v>
      </c>
      <c r="E127" s="16" t="s">
        <v>1914</v>
      </c>
      <c r="F127" s="16" t="s">
        <v>1866</v>
      </c>
      <c r="G127" s="16" t="s">
        <v>30</v>
      </c>
      <c r="H127" s="16" t="s">
        <v>1867</v>
      </c>
      <c r="I127" s="16" t="s">
        <v>48</v>
      </c>
      <c r="J127" s="16" t="s">
        <v>1934</v>
      </c>
      <c r="K127" s="16" t="s">
        <v>30</v>
      </c>
      <c r="L127" s="16" t="s">
        <v>1869</v>
      </c>
      <c r="M127" s="16" t="s">
        <v>34</v>
      </c>
      <c r="N127" s="16" t="s">
        <v>1870</v>
      </c>
      <c r="O127" s="16" t="s">
        <v>373</v>
      </c>
      <c r="P127" s="16" t="s">
        <v>30</v>
      </c>
      <c r="Q127" s="16" t="s">
        <v>884</v>
      </c>
      <c r="R127" s="16" t="s">
        <v>1586</v>
      </c>
      <c r="S127" s="16" t="s">
        <v>1872</v>
      </c>
      <c r="T127" s="16">
        <v>1</v>
      </c>
      <c r="U127" s="16" t="s">
        <v>1873</v>
      </c>
      <c r="V127" s="16" t="s">
        <v>34</v>
      </c>
      <c r="W127" s="16" t="s">
        <v>51</v>
      </c>
      <c r="X127" s="16" t="s">
        <v>371</v>
      </c>
    </row>
    <row r="128" spans="1:24" s="5" customFormat="1" ht="45.75" customHeight="1" x14ac:dyDescent="0.3">
      <c r="A128" s="79">
        <v>127</v>
      </c>
      <c r="B128" s="16" t="s">
        <v>1939</v>
      </c>
      <c r="C128" s="16" t="s">
        <v>1581</v>
      </c>
      <c r="D128" s="16" t="s">
        <v>1864</v>
      </c>
      <c r="E128" s="16" t="s">
        <v>1914</v>
      </c>
      <c r="F128" s="16" t="s">
        <v>1866</v>
      </c>
      <c r="G128" s="16" t="s">
        <v>30</v>
      </c>
      <c r="H128" s="16" t="s">
        <v>1867</v>
      </c>
      <c r="I128" s="16" t="s">
        <v>48</v>
      </c>
      <c r="J128" s="16" t="s">
        <v>1934</v>
      </c>
      <c r="K128" s="16" t="s">
        <v>30</v>
      </c>
      <c r="L128" s="16" t="s">
        <v>1869</v>
      </c>
      <c r="M128" s="16" t="s">
        <v>34</v>
      </c>
      <c r="N128" s="16" t="s">
        <v>1870</v>
      </c>
      <c r="O128" s="16" t="s">
        <v>373</v>
      </c>
      <c r="P128" s="16" t="s">
        <v>30</v>
      </c>
      <c r="Q128" s="16" t="s">
        <v>1931</v>
      </c>
      <c r="R128" s="16" t="s">
        <v>1586</v>
      </c>
      <c r="S128" s="16" t="s">
        <v>1872</v>
      </c>
      <c r="T128" s="16">
        <v>3</v>
      </c>
      <c r="U128" s="16" t="s">
        <v>1873</v>
      </c>
      <c r="V128" s="16" t="s">
        <v>34</v>
      </c>
      <c r="W128" s="16" t="s">
        <v>51</v>
      </c>
      <c r="X128" s="16" t="s">
        <v>371</v>
      </c>
    </row>
    <row r="129" spans="1:24" s="5" customFormat="1" ht="46.5" customHeight="1" x14ac:dyDescent="0.3">
      <c r="A129" s="79">
        <v>128</v>
      </c>
      <c r="B129" s="16" t="s">
        <v>1940</v>
      </c>
      <c r="C129" s="16" t="s">
        <v>1581</v>
      </c>
      <c r="D129" s="16" t="s">
        <v>1864</v>
      </c>
      <c r="E129" s="16" t="s">
        <v>1914</v>
      </c>
      <c r="F129" s="16" t="s">
        <v>1866</v>
      </c>
      <c r="G129" s="16" t="s">
        <v>30</v>
      </c>
      <c r="H129" s="16" t="s">
        <v>1867</v>
      </c>
      <c r="I129" s="16" t="s">
        <v>48</v>
      </c>
      <c r="J129" s="16" t="s">
        <v>1934</v>
      </c>
      <c r="K129" s="16" t="s">
        <v>30</v>
      </c>
      <c r="L129" s="16" t="s">
        <v>1869</v>
      </c>
      <c r="M129" s="16" t="s">
        <v>34</v>
      </c>
      <c r="N129" s="16" t="s">
        <v>1870</v>
      </c>
      <c r="O129" s="16" t="s">
        <v>373</v>
      </c>
      <c r="P129" s="16" t="s">
        <v>30</v>
      </c>
      <c r="Q129" s="16" t="s">
        <v>1941</v>
      </c>
      <c r="R129" s="16" t="s">
        <v>1586</v>
      </c>
      <c r="S129" s="16" t="s">
        <v>1872</v>
      </c>
      <c r="T129" s="16">
        <v>1</v>
      </c>
      <c r="U129" s="16" t="s">
        <v>1873</v>
      </c>
      <c r="V129" s="16" t="s">
        <v>34</v>
      </c>
      <c r="W129" s="16" t="s">
        <v>51</v>
      </c>
      <c r="X129" s="16" t="s">
        <v>371</v>
      </c>
    </row>
    <row r="130" spans="1:24" s="5" customFormat="1" ht="45.75" customHeight="1" x14ac:dyDescent="0.3">
      <c r="A130" s="79">
        <v>129</v>
      </c>
      <c r="B130" s="16" t="s">
        <v>1942</v>
      </c>
      <c r="C130" s="16" t="s">
        <v>1581</v>
      </c>
      <c r="D130" s="16" t="s">
        <v>1864</v>
      </c>
      <c r="E130" s="16" t="s">
        <v>1914</v>
      </c>
      <c r="F130" s="16" t="s">
        <v>1866</v>
      </c>
      <c r="G130" s="16" t="s">
        <v>30</v>
      </c>
      <c r="H130" s="16" t="s">
        <v>1867</v>
      </c>
      <c r="I130" s="16" t="s">
        <v>48</v>
      </c>
      <c r="J130" s="16" t="s">
        <v>1934</v>
      </c>
      <c r="K130" s="16" t="s">
        <v>30</v>
      </c>
      <c r="L130" s="16" t="s">
        <v>1869</v>
      </c>
      <c r="M130" s="16" t="s">
        <v>34</v>
      </c>
      <c r="N130" s="16" t="s">
        <v>1870</v>
      </c>
      <c r="O130" s="16" t="s">
        <v>373</v>
      </c>
      <c r="P130" s="16" t="s">
        <v>30</v>
      </c>
      <c r="Q130" s="16" t="s">
        <v>1943</v>
      </c>
      <c r="R130" s="16" t="s">
        <v>1586</v>
      </c>
      <c r="S130" s="16" t="s">
        <v>1872</v>
      </c>
      <c r="T130" s="16">
        <v>2</v>
      </c>
      <c r="U130" s="16" t="s">
        <v>1873</v>
      </c>
      <c r="V130" s="16" t="s">
        <v>34</v>
      </c>
      <c r="W130" s="16" t="s">
        <v>51</v>
      </c>
      <c r="X130" s="16" t="s">
        <v>371</v>
      </c>
    </row>
    <row r="131" spans="1:24" s="5" customFormat="1" ht="48" customHeight="1" x14ac:dyDescent="0.3">
      <c r="A131" s="79">
        <v>130</v>
      </c>
      <c r="B131" s="16" t="s">
        <v>1944</v>
      </c>
      <c r="C131" s="16" t="s">
        <v>1581</v>
      </c>
      <c r="D131" s="16" t="s">
        <v>1864</v>
      </c>
      <c r="E131" s="16" t="s">
        <v>1914</v>
      </c>
      <c r="F131" s="16" t="s">
        <v>1866</v>
      </c>
      <c r="G131" s="16" t="s">
        <v>30</v>
      </c>
      <c r="H131" s="16" t="s">
        <v>1867</v>
      </c>
      <c r="I131" s="16" t="s">
        <v>48</v>
      </c>
      <c r="J131" s="16" t="s">
        <v>1934</v>
      </c>
      <c r="K131" s="16" t="s">
        <v>30</v>
      </c>
      <c r="L131" s="16" t="s">
        <v>1869</v>
      </c>
      <c r="M131" s="16" t="s">
        <v>34</v>
      </c>
      <c r="N131" s="16" t="s">
        <v>1870</v>
      </c>
      <c r="O131" s="16" t="s">
        <v>373</v>
      </c>
      <c r="P131" s="16" t="s">
        <v>30</v>
      </c>
      <c r="Q131" s="16" t="s">
        <v>1945</v>
      </c>
      <c r="R131" s="16" t="s">
        <v>1586</v>
      </c>
      <c r="S131" s="16" t="s">
        <v>1872</v>
      </c>
      <c r="T131" s="16">
        <v>0</v>
      </c>
      <c r="U131" s="16" t="s">
        <v>1873</v>
      </c>
      <c r="V131" s="16" t="s">
        <v>34</v>
      </c>
      <c r="W131" s="16" t="s">
        <v>51</v>
      </c>
      <c r="X131" s="16" t="s">
        <v>371</v>
      </c>
    </row>
    <row r="132" spans="1:24" s="5" customFormat="1" ht="44.25" customHeight="1" x14ac:dyDescent="0.3">
      <c r="A132" s="79">
        <v>131</v>
      </c>
      <c r="B132" s="16" t="s">
        <v>1946</v>
      </c>
      <c r="C132" s="16" t="s">
        <v>1581</v>
      </c>
      <c r="D132" s="16" t="s">
        <v>1864</v>
      </c>
      <c r="E132" s="16" t="s">
        <v>1914</v>
      </c>
      <c r="F132" s="16" t="s">
        <v>1866</v>
      </c>
      <c r="G132" s="16" t="s">
        <v>30</v>
      </c>
      <c r="H132" s="16" t="s">
        <v>1867</v>
      </c>
      <c r="I132" s="16" t="s">
        <v>48</v>
      </c>
      <c r="J132" s="16" t="s">
        <v>1934</v>
      </c>
      <c r="K132" s="16" t="s">
        <v>30</v>
      </c>
      <c r="L132" s="16" t="s">
        <v>1869</v>
      </c>
      <c r="M132" s="16" t="s">
        <v>34</v>
      </c>
      <c r="N132" s="16" t="s">
        <v>1870</v>
      </c>
      <c r="O132" s="16" t="s">
        <v>373</v>
      </c>
      <c r="P132" s="16" t="s">
        <v>30</v>
      </c>
      <c r="Q132" s="16" t="s">
        <v>1947</v>
      </c>
      <c r="R132" s="16" t="s">
        <v>1586</v>
      </c>
      <c r="S132" s="16" t="s">
        <v>1872</v>
      </c>
      <c r="T132" s="16">
        <v>2</v>
      </c>
      <c r="U132" s="16" t="s">
        <v>1873</v>
      </c>
      <c r="V132" s="16" t="s">
        <v>34</v>
      </c>
      <c r="W132" s="16" t="s">
        <v>51</v>
      </c>
      <c r="X132" s="16" t="s">
        <v>371</v>
      </c>
    </row>
    <row r="133" spans="1:24" s="5" customFormat="1" ht="45.75" customHeight="1" x14ac:dyDescent="0.3">
      <c r="A133" s="79">
        <v>132</v>
      </c>
      <c r="B133" s="16" t="s">
        <v>1948</v>
      </c>
      <c r="C133" s="16" t="s">
        <v>1581</v>
      </c>
      <c r="D133" s="16" t="s">
        <v>1864</v>
      </c>
      <c r="E133" s="16" t="s">
        <v>1949</v>
      </c>
      <c r="F133" s="16" t="s">
        <v>1866</v>
      </c>
      <c r="G133" s="16" t="s">
        <v>30</v>
      </c>
      <c r="H133" s="16" t="s">
        <v>1867</v>
      </c>
      <c r="I133" s="16" t="s">
        <v>48</v>
      </c>
      <c r="J133" s="16" t="s">
        <v>1934</v>
      </c>
      <c r="K133" s="16" t="s">
        <v>30</v>
      </c>
      <c r="L133" s="16" t="s">
        <v>1869</v>
      </c>
      <c r="M133" s="16" t="s">
        <v>34</v>
      </c>
      <c r="N133" s="16" t="s">
        <v>1870</v>
      </c>
      <c r="O133" s="16" t="s">
        <v>373</v>
      </c>
      <c r="P133" s="16" t="s">
        <v>30</v>
      </c>
      <c r="Q133" s="16" t="s">
        <v>1950</v>
      </c>
      <c r="R133" s="16" t="s">
        <v>1586</v>
      </c>
      <c r="S133" s="16" t="s">
        <v>682</v>
      </c>
      <c r="T133" s="16">
        <v>3</v>
      </c>
      <c r="U133" s="16" t="s">
        <v>1873</v>
      </c>
      <c r="V133" s="16" t="s">
        <v>34</v>
      </c>
      <c r="W133" s="16" t="s">
        <v>51</v>
      </c>
      <c r="X133" s="16" t="s">
        <v>371</v>
      </c>
    </row>
    <row r="134" spans="1:24" s="5" customFormat="1" ht="46.5" customHeight="1" x14ac:dyDescent="0.3">
      <c r="A134" s="79">
        <v>133</v>
      </c>
      <c r="B134" s="16" t="s">
        <v>1951</v>
      </c>
      <c r="C134" s="16" t="s">
        <v>1581</v>
      </c>
      <c r="D134" s="16" t="s">
        <v>1864</v>
      </c>
      <c r="E134" s="16" t="s">
        <v>1952</v>
      </c>
      <c r="F134" s="16" t="s">
        <v>1866</v>
      </c>
      <c r="G134" s="16" t="s">
        <v>30</v>
      </c>
      <c r="H134" s="16" t="s">
        <v>1867</v>
      </c>
      <c r="I134" s="16" t="s">
        <v>48</v>
      </c>
      <c r="J134" s="16" t="s">
        <v>1934</v>
      </c>
      <c r="K134" s="16" t="s">
        <v>30</v>
      </c>
      <c r="L134" s="16" t="s">
        <v>1869</v>
      </c>
      <c r="M134" s="16" t="s">
        <v>34</v>
      </c>
      <c r="N134" s="16" t="s">
        <v>1870</v>
      </c>
      <c r="O134" s="16" t="s">
        <v>373</v>
      </c>
      <c r="P134" s="16" t="s">
        <v>30</v>
      </c>
      <c r="Q134" s="16" t="s">
        <v>1953</v>
      </c>
      <c r="R134" s="16" t="s">
        <v>1586</v>
      </c>
      <c r="S134" s="16" t="s">
        <v>682</v>
      </c>
      <c r="T134" s="16">
        <v>1</v>
      </c>
      <c r="U134" s="16" t="s">
        <v>1873</v>
      </c>
      <c r="V134" s="16" t="s">
        <v>34</v>
      </c>
      <c r="W134" s="16" t="s">
        <v>51</v>
      </c>
      <c r="X134" s="16" t="s">
        <v>371</v>
      </c>
    </row>
    <row r="135" spans="1:24" s="5" customFormat="1" ht="45.75" customHeight="1" x14ac:dyDescent="0.3">
      <c r="A135" s="79">
        <v>134</v>
      </c>
      <c r="B135" s="16" t="s">
        <v>1954</v>
      </c>
      <c r="C135" s="16" t="s">
        <v>1581</v>
      </c>
      <c r="D135" s="16" t="s">
        <v>1864</v>
      </c>
      <c r="E135" s="16" t="s">
        <v>1952</v>
      </c>
      <c r="F135" s="16" t="s">
        <v>1866</v>
      </c>
      <c r="G135" s="16" t="s">
        <v>30</v>
      </c>
      <c r="H135" s="16" t="s">
        <v>1867</v>
      </c>
      <c r="I135" s="16" t="s">
        <v>48</v>
      </c>
      <c r="J135" s="16" t="s">
        <v>1934</v>
      </c>
      <c r="K135" s="16" t="s">
        <v>30</v>
      </c>
      <c r="L135" s="16" t="s">
        <v>1869</v>
      </c>
      <c r="M135" s="16" t="s">
        <v>34</v>
      </c>
      <c r="N135" s="16" t="s">
        <v>1870</v>
      </c>
      <c r="O135" s="16" t="s">
        <v>373</v>
      </c>
      <c r="P135" s="16" t="s">
        <v>30</v>
      </c>
      <c r="Q135" s="16" t="s">
        <v>315</v>
      </c>
      <c r="R135" s="16" t="s">
        <v>1586</v>
      </c>
      <c r="S135" s="16" t="s">
        <v>682</v>
      </c>
      <c r="T135" s="16">
        <v>2</v>
      </c>
      <c r="U135" s="16" t="s">
        <v>1873</v>
      </c>
      <c r="V135" s="16" t="s">
        <v>34</v>
      </c>
      <c r="W135" s="16" t="s">
        <v>51</v>
      </c>
      <c r="X135" s="16" t="s">
        <v>371</v>
      </c>
    </row>
    <row r="136" spans="1:24" s="5" customFormat="1" ht="45.75" customHeight="1" x14ac:dyDescent="0.3">
      <c r="A136" s="79">
        <v>135</v>
      </c>
      <c r="B136" s="16" t="s">
        <v>1955</v>
      </c>
      <c r="C136" s="16" t="s">
        <v>1581</v>
      </c>
      <c r="D136" s="16" t="s">
        <v>1864</v>
      </c>
      <c r="E136" s="16" t="s">
        <v>1952</v>
      </c>
      <c r="F136" s="16" t="s">
        <v>1866</v>
      </c>
      <c r="G136" s="16" t="s">
        <v>30</v>
      </c>
      <c r="H136" s="16" t="s">
        <v>1867</v>
      </c>
      <c r="I136" s="16" t="s">
        <v>48</v>
      </c>
      <c r="J136" s="16" t="s">
        <v>1934</v>
      </c>
      <c r="K136" s="16" t="s">
        <v>30</v>
      </c>
      <c r="L136" s="16" t="s">
        <v>1869</v>
      </c>
      <c r="M136" s="16" t="s">
        <v>34</v>
      </c>
      <c r="N136" s="16" t="s">
        <v>1870</v>
      </c>
      <c r="O136" s="16" t="s">
        <v>373</v>
      </c>
      <c r="P136" s="16" t="s">
        <v>30</v>
      </c>
      <c r="Q136" s="16" t="s">
        <v>116</v>
      </c>
      <c r="R136" s="16" t="s">
        <v>1586</v>
      </c>
      <c r="S136" s="16" t="s">
        <v>682</v>
      </c>
      <c r="T136" s="16">
        <v>5</v>
      </c>
      <c r="U136" s="16" t="s">
        <v>1873</v>
      </c>
      <c r="V136" s="16" t="s">
        <v>34</v>
      </c>
      <c r="W136" s="16" t="s">
        <v>51</v>
      </c>
      <c r="X136" s="16" t="s">
        <v>371</v>
      </c>
    </row>
    <row r="137" spans="1:24" s="5" customFormat="1" ht="45" customHeight="1" x14ac:dyDescent="0.3">
      <c r="A137" s="79">
        <v>136</v>
      </c>
      <c r="B137" s="16" t="s">
        <v>1956</v>
      </c>
      <c r="C137" s="16" t="s">
        <v>1581</v>
      </c>
      <c r="D137" s="16" t="s">
        <v>1864</v>
      </c>
      <c r="E137" s="16" t="s">
        <v>1952</v>
      </c>
      <c r="F137" s="16" t="s">
        <v>1866</v>
      </c>
      <c r="G137" s="16" t="s">
        <v>30</v>
      </c>
      <c r="H137" s="16" t="s">
        <v>1867</v>
      </c>
      <c r="I137" s="16" t="s">
        <v>48</v>
      </c>
      <c r="J137" s="16" t="s">
        <v>1934</v>
      </c>
      <c r="K137" s="16" t="s">
        <v>30</v>
      </c>
      <c r="L137" s="16" t="s">
        <v>1869</v>
      </c>
      <c r="M137" s="16" t="s">
        <v>34</v>
      </c>
      <c r="N137" s="16" t="s">
        <v>1870</v>
      </c>
      <c r="O137" s="16" t="s">
        <v>373</v>
      </c>
      <c r="P137" s="16" t="s">
        <v>30</v>
      </c>
      <c r="Q137" s="16" t="s">
        <v>36</v>
      </c>
      <c r="R137" s="16" t="s">
        <v>1586</v>
      </c>
      <c r="S137" s="16" t="s">
        <v>682</v>
      </c>
      <c r="T137" s="16">
        <v>2</v>
      </c>
      <c r="U137" s="16" t="s">
        <v>1873</v>
      </c>
      <c r="V137" s="16" t="s">
        <v>34</v>
      </c>
      <c r="W137" s="16" t="s">
        <v>51</v>
      </c>
      <c r="X137" s="16" t="s">
        <v>371</v>
      </c>
    </row>
    <row r="138" spans="1:24" s="5" customFormat="1" ht="48" customHeight="1" x14ac:dyDescent="0.3">
      <c r="A138" s="79">
        <v>137</v>
      </c>
      <c r="B138" s="16" t="s">
        <v>1957</v>
      </c>
      <c r="C138" s="16" t="s">
        <v>1581</v>
      </c>
      <c r="D138" s="16" t="s">
        <v>1864</v>
      </c>
      <c r="E138" s="16" t="s">
        <v>1952</v>
      </c>
      <c r="F138" s="16" t="s">
        <v>1866</v>
      </c>
      <c r="G138" s="16" t="s">
        <v>30</v>
      </c>
      <c r="H138" s="16" t="s">
        <v>1867</v>
      </c>
      <c r="I138" s="16" t="s">
        <v>48</v>
      </c>
      <c r="J138" s="16" t="s">
        <v>1934</v>
      </c>
      <c r="K138" s="16" t="s">
        <v>30</v>
      </c>
      <c r="L138" s="16" t="s">
        <v>1869</v>
      </c>
      <c r="M138" s="16" t="s">
        <v>34</v>
      </c>
      <c r="N138" s="16" t="s">
        <v>1870</v>
      </c>
      <c r="O138" s="16" t="s">
        <v>373</v>
      </c>
      <c r="P138" s="16" t="s">
        <v>30</v>
      </c>
      <c r="Q138" s="16" t="s">
        <v>315</v>
      </c>
      <c r="R138" s="16" t="s">
        <v>1586</v>
      </c>
      <c r="S138" s="16" t="s">
        <v>682</v>
      </c>
      <c r="T138" s="16">
        <v>1</v>
      </c>
      <c r="U138" s="16" t="s">
        <v>1873</v>
      </c>
      <c r="V138" s="16" t="s">
        <v>34</v>
      </c>
      <c r="W138" s="16" t="s">
        <v>51</v>
      </c>
      <c r="X138" s="16" t="s">
        <v>371</v>
      </c>
    </row>
    <row r="139" spans="1:24" s="5" customFormat="1" ht="45.75" customHeight="1" x14ac:dyDescent="0.3">
      <c r="A139" s="79">
        <v>138</v>
      </c>
      <c r="B139" s="16" t="s">
        <v>1958</v>
      </c>
      <c r="C139" s="16" t="s">
        <v>1581</v>
      </c>
      <c r="D139" s="16" t="s">
        <v>1864</v>
      </c>
      <c r="E139" s="16" t="s">
        <v>1952</v>
      </c>
      <c r="F139" s="16" t="s">
        <v>1866</v>
      </c>
      <c r="G139" s="16" t="s">
        <v>30</v>
      </c>
      <c r="H139" s="16" t="s">
        <v>1867</v>
      </c>
      <c r="I139" s="16" t="s">
        <v>48</v>
      </c>
      <c r="J139" s="16" t="s">
        <v>1934</v>
      </c>
      <c r="K139" s="16" t="s">
        <v>30</v>
      </c>
      <c r="L139" s="16" t="s">
        <v>1869</v>
      </c>
      <c r="M139" s="16" t="s">
        <v>34</v>
      </c>
      <c r="N139" s="16" t="s">
        <v>1870</v>
      </c>
      <c r="O139" s="16" t="s">
        <v>373</v>
      </c>
      <c r="P139" s="16" t="s">
        <v>30</v>
      </c>
      <c r="Q139" s="16" t="s">
        <v>643</v>
      </c>
      <c r="R139" s="16" t="s">
        <v>1586</v>
      </c>
      <c r="S139" s="16" t="s">
        <v>682</v>
      </c>
      <c r="T139" s="16">
        <v>3</v>
      </c>
      <c r="U139" s="16" t="s">
        <v>1873</v>
      </c>
      <c r="V139" s="16" t="s">
        <v>34</v>
      </c>
      <c r="W139" s="16" t="s">
        <v>51</v>
      </c>
      <c r="X139" s="16" t="s">
        <v>371</v>
      </c>
    </row>
    <row r="140" spans="1:24" s="5" customFormat="1" ht="45" customHeight="1" x14ac:dyDescent="0.3">
      <c r="A140" s="79">
        <v>139</v>
      </c>
      <c r="B140" s="16" t="s">
        <v>1959</v>
      </c>
      <c r="C140" s="16" t="s">
        <v>1581</v>
      </c>
      <c r="D140" s="16" t="s">
        <v>1864</v>
      </c>
      <c r="E140" s="16" t="s">
        <v>1952</v>
      </c>
      <c r="F140" s="16" t="s">
        <v>1866</v>
      </c>
      <c r="G140" s="16" t="s">
        <v>30</v>
      </c>
      <c r="H140" s="16" t="s">
        <v>1867</v>
      </c>
      <c r="I140" s="16" t="s">
        <v>48</v>
      </c>
      <c r="J140" s="16" t="s">
        <v>1934</v>
      </c>
      <c r="K140" s="16" t="s">
        <v>30</v>
      </c>
      <c r="L140" s="16" t="s">
        <v>1869</v>
      </c>
      <c r="M140" s="16" t="s">
        <v>34</v>
      </c>
      <c r="N140" s="16" t="s">
        <v>1870</v>
      </c>
      <c r="O140" s="16" t="s">
        <v>373</v>
      </c>
      <c r="P140" s="16" t="s">
        <v>30</v>
      </c>
      <c r="Q140" s="16" t="s">
        <v>1960</v>
      </c>
      <c r="R140" s="16" t="s">
        <v>1586</v>
      </c>
      <c r="S140" s="16" t="s">
        <v>682</v>
      </c>
      <c r="T140" s="16">
        <v>1</v>
      </c>
      <c r="U140" s="16" t="s">
        <v>1873</v>
      </c>
      <c r="V140" s="16" t="s">
        <v>34</v>
      </c>
      <c r="W140" s="16" t="s">
        <v>51</v>
      </c>
      <c r="X140" s="16" t="s">
        <v>371</v>
      </c>
    </row>
    <row r="141" spans="1:24" s="5" customFormat="1" ht="46.5" customHeight="1" x14ac:dyDescent="0.3">
      <c r="A141" s="79">
        <v>140</v>
      </c>
      <c r="B141" s="16" t="s">
        <v>1961</v>
      </c>
      <c r="C141" s="16" t="s">
        <v>1581</v>
      </c>
      <c r="D141" s="16" t="s">
        <v>1864</v>
      </c>
      <c r="E141" s="16" t="s">
        <v>1952</v>
      </c>
      <c r="F141" s="16" t="s">
        <v>1866</v>
      </c>
      <c r="G141" s="16" t="s">
        <v>30</v>
      </c>
      <c r="H141" s="16" t="s">
        <v>1867</v>
      </c>
      <c r="I141" s="16" t="s">
        <v>48</v>
      </c>
      <c r="J141" s="16" t="s">
        <v>1934</v>
      </c>
      <c r="K141" s="16" t="s">
        <v>30</v>
      </c>
      <c r="L141" s="16" t="s">
        <v>1869</v>
      </c>
      <c r="M141" s="16" t="s">
        <v>34</v>
      </c>
      <c r="N141" s="16" t="s">
        <v>1870</v>
      </c>
      <c r="O141" s="16" t="s">
        <v>373</v>
      </c>
      <c r="P141" s="16" t="s">
        <v>30</v>
      </c>
      <c r="Q141" s="16" t="s">
        <v>1960</v>
      </c>
      <c r="R141" s="16" t="s">
        <v>1586</v>
      </c>
      <c r="S141" s="16" t="s">
        <v>682</v>
      </c>
      <c r="T141" s="16">
        <v>2</v>
      </c>
      <c r="U141" s="16" t="s">
        <v>1873</v>
      </c>
      <c r="V141" s="16" t="s">
        <v>34</v>
      </c>
      <c r="W141" s="16" t="s">
        <v>51</v>
      </c>
      <c r="X141" s="16" t="s">
        <v>371</v>
      </c>
    </row>
    <row r="142" spans="1:24" s="5" customFormat="1" ht="45.75" customHeight="1" x14ac:dyDescent="0.3">
      <c r="A142" s="79">
        <v>141</v>
      </c>
      <c r="B142" s="16" t="s">
        <v>1962</v>
      </c>
      <c r="C142" s="16" t="s">
        <v>1581</v>
      </c>
      <c r="D142" s="16" t="s">
        <v>1864</v>
      </c>
      <c r="E142" s="16" t="s">
        <v>1952</v>
      </c>
      <c r="F142" s="16" t="s">
        <v>1866</v>
      </c>
      <c r="G142" s="16" t="s">
        <v>30</v>
      </c>
      <c r="H142" s="16" t="s">
        <v>1867</v>
      </c>
      <c r="I142" s="16" t="s">
        <v>48</v>
      </c>
      <c r="J142" s="16" t="s">
        <v>1934</v>
      </c>
      <c r="K142" s="16" t="s">
        <v>30</v>
      </c>
      <c r="L142" s="16" t="s">
        <v>1869</v>
      </c>
      <c r="M142" s="16" t="s">
        <v>34</v>
      </c>
      <c r="N142" s="16" t="s">
        <v>1870</v>
      </c>
      <c r="O142" s="16" t="s">
        <v>373</v>
      </c>
      <c r="P142" s="16" t="s">
        <v>30</v>
      </c>
      <c r="Q142" s="16" t="s">
        <v>42</v>
      </c>
      <c r="R142" s="16" t="s">
        <v>1586</v>
      </c>
      <c r="S142" s="16" t="s">
        <v>682</v>
      </c>
      <c r="T142" s="16">
        <v>18</v>
      </c>
      <c r="U142" s="16" t="s">
        <v>1873</v>
      </c>
      <c r="V142" s="16" t="s">
        <v>34</v>
      </c>
      <c r="W142" s="16" t="s">
        <v>51</v>
      </c>
      <c r="X142" s="16" t="s">
        <v>371</v>
      </c>
    </row>
    <row r="143" spans="1:24" s="5" customFormat="1" ht="45" customHeight="1" x14ac:dyDescent="0.3">
      <c r="A143" s="79">
        <v>142</v>
      </c>
      <c r="B143" s="16" t="s">
        <v>1963</v>
      </c>
      <c r="C143" s="16" t="s">
        <v>1581</v>
      </c>
      <c r="D143" s="16" t="s">
        <v>1864</v>
      </c>
      <c r="E143" s="11" t="s">
        <v>312</v>
      </c>
      <c r="F143" s="16" t="s">
        <v>1866</v>
      </c>
      <c r="G143" s="16" t="s">
        <v>30</v>
      </c>
      <c r="H143" s="16" t="s">
        <v>1867</v>
      </c>
      <c r="I143" s="16" t="s">
        <v>48</v>
      </c>
      <c r="J143" s="16" t="s">
        <v>1964</v>
      </c>
      <c r="K143" s="16" t="s">
        <v>30</v>
      </c>
      <c r="L143" s="16" t="s">
        <v>1869</v>
      </c>
      <c r="M143" s="16" t="s">
        <v>34</v>
      </c>
      <c r="N143" s="16" t="s">
        <v>1870</v>
      </c>
      <c r="O143" s="16" t="s">
        <v>373</v>
      </c>
      <c r="P143" s="16" t="s">
        <v>30</v>
      </c>
      <c r="Q143" s="16" t="s">
        <v>1965</v>
      </c>
      <c r="R143" s="16" t="s">
        <v>1586</v>
      </c>
      <c r="S143" s="16" t="s">
        <v>1872</v>
      </c>
      <c r="T143" s="16">
        <v>18</v>
      </c>
      <c r="U143" s="16" t="s">
        <v>1873</v>
      </c>
      <c r="V143" s="16" t="s">
        <v>34</v>
      </c>
      <c r="W143" s="16" t="s">
        <v>51</v>
      </c>
      <c r="X143" s="16" t="s">
        <v>371</v>
      </c>
    </row>
    <row r="144" spans="1:24" s="5" customFormat="1" ht="45.75" customHeight="1" x14ac:dyDescent="0.3">
      <c r="A144" s="79">
        <v>143</v>
      </c>
      <c r="B144" s="16" t="s">
        <v>1966</v>
      </c>
      <c r="C144" s="16" t="s">
        <v>1581</v>
      </c>
      <c r="D144" s="16" t="s">
        <v>1864</v>
      </c>
      <c r="E144" s="11" t="s">
        <v>312</v>
      </c>
      <c r="F144" s="16" t="s">
        <v>1866</v>
      </c>
      <c r="G144" s="16" t="s">
        <v>30</v>
      </c>
      <c r="H144" s="16" t="s">
        <v>1867</v>
      </c>
      <c r="I144" s="16" t="s">
        <v>48</v>
      </c>
      <c r="J144" s="16" t="s">
        <v>1964</v>
      </c>
      <c r="K144" s="16" t="s">
        <v>30</v>
      </c>
      <c r="L144" s="16" t="s">
        <v>1869</v>
      </c>
      <c r="M144" s="16" t="s">
        <v>34</v>
      </c>
      <c r="N144" s="16" t="s">
        <v>1870</v>
      </c>
      <c r="O144" s="16" t="s">
        <v>373</v>
      </c>
      <c r="P144" s="16" t="s">
        <v>30</v>
      </c>
      <c r="Q144" s="16" t="s">
        <v>157</v>
      </c>
      <c r="R144" s="16" t="s">
        <v>1586</v>
      </c>
      <c r="S144" s="16" t="s">
        <v>1872</v>
      </c>
      <c r="T144" s="16">
        <v>4</v>
      </c>
      <c r="U144" s="16" t="s">
        <v>1873</v>
      </c>
      <c r="V144" s="16" t="s">
        <v>34</v>
      </c>
      <c r="W144" s="16" t="s">
        <v>51</v>
      </c>
      <c r="X144" s="16" t="s">
        <v>371</v>
      </c>
    </row>
    <row r="145" spans="1:24" s="5" customFormat="1" ht="44.25" customHeight="1" x14ac:dyDescent="0.3">
      <c r="A145" s="79">
        <v>144</v>
      </c>
      <c r="B145" s="16" t="s">
        <v>1967</v>
      </c>
      <c r="C145" s="16" t="s">
        <v>1581</v>
      </c>
      <c r="D145" s="16" t="s">
        <v>1864</v>
      </c>
      <c r="E145" s="11" t="s">
        <v>312</v>
      </c>
      <c r="F145" s="16" t="s">
        <v>1866</v>
      </c>
      <c r="G145" s="16" t="s">
        <v>30</v>
      </c>
      <c r="H145" s="16" t="s">
        <v>1867</v>
      </c>
      <c r="I145" s="16" t="s">
        <v>48</v>
      </c>
      <c r="J145" s="16" t="s">
        <v>1964</v>
      </c>
      <c r="K145" s="16" t="s">
        <v>30</v>
      </c>
      <c r="L145" s="16" t="s">
        <v>1869</v>
      </c>
      <c r="M145" s="16" t="s">
        <v>34</v>
      </c>
      <c r="N145" s="16" t="s">
        <v>1870</v>
      </c>
      <c r="O145" s="16" t="s">
        <v>373</v>
      </c>
      <c r="P145" s="16" t="s">
        <v>30</v>
      </c>
      <c r="Q145" s="16" t="s">
        <v>116</v>
      </c>
      <c r="R145" s="16" t="s">
        <v>1586</v>
      </c>
      <c r="S145" s="16" t="s">
        <v>1872</v>
      </c>
      <c r="T145" s="16">
        <v>4</v>
      </c>
      <c r="U145" s="16" t="s">
        <v>1873</v>
      </c>
      <c r="V145" s="16" t="s">
        <v>34</v>
      </c>
      <c r="W145" s="16" t="s">
        <v>51</v>
      </c>
      <c r="X145" s="16" t="s">
        <v>371</v>
      </c>
    </row>
    <row r="146" spans="1:24" s="5" customFormat="1" ht="46.5" customHeight="1" x14ac:dyDescent="0.3">
      <c r="A146" s="79">
        <v>145</v>
      </c>
      <c r="B146" s="16" t="s">
        <v>1968</v>
      </c>
      <c r="C146" s="16" t="s">
        <v>1581</v>
      </c>
      <c r="D146" s="16" t="s">
        <v>1864</v>
      </c>
      <c r="E146" s="11" t="s">
        <v>312</v>
      </c>
      <c r="F146" s="16" t="s">
        <v>1866</v>
      </c>
      <c r="G146" s="16" t="s">
        <v>30</v>
      </c>
      <c r="H146" s="16" t="s">
        <v>1867</v>
      </c>
      <c r="I146" s="16" t="s">
        <v>48</v>
      </c>
      <c r="J146" s="16" t="s">
        <v>1964</v>
      </c>
      <c r="K146" s="16" t="s">
        <v>30</v>
      </c>
      <c r="L146" s="16" t="s">
        <v>1869</v>
      </c>
      <c r="M146" s="16" t="s">
        <v>34</v>
      </c>
      <c r="N146" s="16" t="s">
        <v>1870</v>
      </c>
      <c r="O146" s="16" t="s">
        <v>373</v>
      </c>
      <c r="P146" s="16" t="s">
        <v>30</v>
      </c>
      <c r="Q146" s="16" t="s">
        <v>1969</v>
      </c>
      <c r="R146" s="16" t="s">
        <v>1586</v>
      </c>
      <c r="S146" s="16" t="s">
        <v>1872</v>
      </c>
      <c r="T146" s="16">
        <v>0</v>
      </c>
      <c r="U146" s="16" t="s">
        <v>1873</v>
      </c>
      <c r="V146" s="16" t="s">
        <v>34</v>
      </c>
      <c r="W146" s="16" t="s">
        <v>51</v>
      </c>
      <c r="X146" s="16" t="s">
        <v>371</v>
      </c>
    </row>
    <row r="147" spans="1:24" s="5" customFormat="1" ht="46.5" customHeight="1" x14ac:dyDescent="0.3">
      <c r="A147" s="79">
        <v>146</v>
      </c>
      <c r="B147" s="16" t="s">
        <v>1970</v>
      </c>
      <c r="C147" s="16" t="s">
        <v>1581</v>
      </c>
      <c r="D147" s="16" t="s">
        <v>1864</v>
      </c>
      <c r="E147" s="11" t="s">
        <v>312</v>
      </c>
      <c r="F147" s="16" t="s">
        <v>1866</v>
      </c>
      <c r="G147" s="16" t="s">
        <v>30</v>
      </c>
      <c r="H147" s="16" t="s">
        <v>1867</v>
      </c>
      <c r="I147" s="16" t="s">
        <v>48</v>
      </c>
      <c r="J147" s="16" t="s">
        <v>1964</v>
      </c>
      <c r="K147" s="16" t="s">
        <v>30</v>
      </c>
      <c r="L147" s="16" t="s">
        <v>1869</v>
      </c>
      <c r="M147" s="16" t="s">
        <v>34</v>
      </c>
      <c r="N147" s="16" t="s">
        <v>1870</v>
      </c>
      <c r="O147" s="16" t="s">
        <v>373</v>
      </c>
      <c r="P147" s="16" t="s">
        <v>30</v>
      </c>
      <c r="Q147" s="16" t="s">
        <v>56</v>
      </c>
      <c r="R147" s="16" t="s">
        <v>1586</v>
      </c>
      <c r="S147" s="16" t="s">
        <v>1872</v>
      </c>
      <c r="T147" s="16">
        <v>0</v>
      </c>
      <c r="U147" s="16" t="s">
        <v>1873</v>
      </c>
      <c r="V147" s="16" t="s">
        <v>34</v>
      </c>
      <c r="W147" s="16" t="s">
        <v>51</v>
      </c>
      <c r="X147" s="16" t="s">
        <v>371</v>
      </c>
    </row>
    <row r="148" spans="1:24" s="5" customFormat="1" ht="45.75" customHeight="1" x14ac:dyDescent="0.3">
      <c r="A148" s="79">
        <v>147</v>
      </c>
      <c r="B148" s="11" t="s">
        <v>123</v>
      </c>
      <c r="C148" s="11" t="s">
        <v>1581</v>
      </c>
      <c r="D148" s="11" t="s">
        <v>124</v>
      </c>
      <c r="E148" s="11" t="s">
        <v>125</v>
      </c>
      <c r="F148" s="11" t="s">
        <v>126</v>
      </c>
      <c r="G148" s="11" t="s">
        <v>47</v>
      </c>
      <c r="H148" s="11" t="s">
        <v>48</v>
      </c>
      <c r="I148" s="11" t="s">
        <v>48</v>
      </c>
      <c r="J148" s="11" t="s">
        <v>1971</v>
      </c>
      <c r="K148" s="11" t="s">
        <v>30</v>
      </c>
      <c r="L148" s="11" t="s">
        <v>126</v>
      </c>
      <c r="M148" s="11" t="s">
        <v>34</v>
      </c>
      <c r="N148" s="11" t="s">
        <v>740</v>
      </c>
      <c r="O148" s="11" t="s">
        <v>373</v>
      </c>
      <c r="P148" s="11" t="s">
        <v>30</v>
      </c>
      <c r="Q148" s="11" t="s">
        <v>62</v>
      </c>
      <c r="R148" s="11" t="s">
        <v>1972</v>
      </c>
      <c r="S148" s="11" t="s">
        <v>1817</v>
      </c>
      <c r="T148" s="11">
        <v>100</v>
      </c>
      <c r="U148" s="11" t="s">
        <v>1843</v>
      </c>
      <c r="V148" s="11" t="s">
        <v>34</v>
      </c>
      <c r="W148" s="11" t="s">
        <v>1973</v>
      </c>
      <c r="X148" s="11" t="s">
        <v>1974</v>
      </c>
    </row>
    <row r="149" spans="1:24" s="5" customFormat="1" ht="46.5" customHeight="1" x14ac:dyDescent="0.3">
      <c r="A149" s="79">
        <v>148</v>
      </c>
      <c r="B149" s="11" t="s">
        <v>1975</v>
      </c>
      <c r="C149" s="11" t="s">
        <v>1581</v>
      </c>
      <c r="D149" s="11" t="s">
        <v>124</v>
      </c>
      <c r="E149" s="11" t="s">
        <v>131</v>
      </c>
      <c r="F149" s="11" t="s">
        <v>134</v>
      </c>
      <c r="G149" s="11" t="s">
        <v>47</v>
      </c>
      <c r="H149" s="11" t="s">
        <v>48</v>
      </c>
      <c r="I149" s="11" t="s">
        <v>48</v>
      </c>
      <c r="J149" s="11" t="s">
        <v>1976</v>
      </c>
      <c r="K149" s="11" t="s">
        <v>30</v>
      </c>
      <c r="L149" s="11" t="s">
        <v>132</v>
      </c>
      <c r="M149" s="11" t="s">
        <v>34</v>
      </c>
      <c r="N149" s="11" t="s">
        <v>740</v>
      </c>
      <c r="O149" s="11" t="s">
        <v>373</v>
      </c>
      <c r="P149" s="11" t="s">
        <v>30</v>
      </c>
      <c r="Q149" s="11" t="s">
        <v>1977</v>
      </c>
      <c r="R149" s="11" t="s">
        <v>624</v>
      </c>
      <c r="S149" s="11" t="s">
        <v>1817</v>
      </c>
      <c r="T149" s="11">
        <v>36</v>
      </c>
      <c r="U149" s="11" t="s">
        <v>1843</v>
      </c>
      <c r="V149" s="11" t="s">
        <v>34</v>
      </c>
      <c r="W149" s="11" t="s">
        <v>139</v>
      </c>
      <c r="X149" s="11" t="s">
        <v>1974</v>
      </c>
    </row>
    <row r="150" spans="1:24" s="5" customFormat="1" ht="45.75" customHeight="1" x14ac:dyDescent="0.3">
      <c r="A150" s="79">
        <v>149</v>
      </c>
      <c r="B150" s="11" t="s">
        <v>142</v>
      </c>
      <c r="C150" s="11" t="s">
        <v>1581</v>
      </c>
      <c r="D150" s="11" t="s">
        <v>124</v>
      </c>
      <c r="E150" s="11" t="s">
        <v>143</v>
      </c>
      <c r="F150" s="11" t="s">
        <v>144</v>
      </c>
      <c r="G150" s="11" t="s">
        <v>47</v>
      </c>
      <c r="H150" s="11" t="s">
        <v>48</v>
      </c>
      <c r="I150" s="11" t="s">
        <v>48</v>
      </c>
      <c r="J150" s="11" t="s">
        <v>145</v>
      </c>
      <c r="K150" s="11" t="s">
        <v>30</v>
      </c>
      <c r="L150" s="11" t="s">
        <v>144</v>
      </c>
      <c r="M150" s="11" t="s">
        <v>34</v>
      </c>
      <c r="N150" s="11" t="s">
        <v>740</v>
      </c>
      <c r="O150" s="11" t="s">
        <v>373</v>
      </c>
      <c r="P150" s="11" t="s">
        <v>47</v>
      </c>
      <c r="Q150" s="11" t="s">
        <v>95</v>
      </c>
      <c r="R150" s="11" t="s">
        <v>1972</v>
      </c>
      <c r="S150" s="11" t="s">
        <v>38</v>
      </c>
      <c r="T150" s="11">
        <v>500</v>
      </c>
      <c r="U150" s="11" t="s">
        <v>1843</v>
      </c>
      <c r="V150" s="11" t="s">
        <v>34</v>
      </c>
      <c r="W150" s="11" t="s">
        <v>1973</v>
      </c>
      <c r="X150" s="11" t="s">
        <v>1978</v>
      </c>
    </row>
    <row r="151" spans="1:24" s="5" customFormat="1" ht="42.75" customHeight="1" x14ac:dyDescent="0.3">
      <c r="A151" s="79">
        <v>150</v>
      </c>
      <c r="B151" s="11" t="s">
        <v>146</v>
      </c>
      <c r="C151" s="11" t="s">
        <v>1581</v>
      </c>
      <c r="D151" s="11" t="s">
        <v>124</v>
      </c>
      <c r="E151" s="11" t="s">
        <v>147</v>
      </c>
      <c r="F151" s="11" t="s">
        <v>148</v>
      </c>
      <c r="G151" s="11" t="s">
        <v>47</v>
      </c>
      <c r="H151" s="11" t="s">
        <v>48</v>
      </c>
      <c r="I151" s="11" t="s">
        <v>48</v>
      </c>
      <c r="J151" s="11" t="s">
        <v>149</v>
      </c>
      <c r="K151" s="11" t="s">
        <v>30</v>
      </c>
      <c r="L151" s="11" t="s">
        <v>148</v>
      </c>
      <c r="M151" s="11" t="s">
        <v>34</v>
      </c>
      <c r="N151" s="11" t="s">
        <v>740</v>
      </c>
      <c r="O151" s="11" t="s">
        <v>373</v>
      </c>
      <c r="P151" s="11" t="s">
        <v>30</v>
      </c>
      <c r="Q151" s="11" t="s">
        <v>1979</v>
      </c>
      <c r="R151" s="11" t="s">
        <v>624</v>
      </c>
      <c r="S151" s="11" t="s">
        <v>38</v>
      </c>
      <c r="T151" s="11">
        <v>15</v>
      </c>
      <c r="U151" s="11" t="s">
        <v>1843</v>
      </c>
      <c r="V151" s="11" t="s">
        <v>34</v>
      </c>
      <c r="W151" s="11" t="s">
        <v>1980</v>
      </c>
      <c r="X151" s="11" t="s">
        <v>1974</v>
      </c>
    </row>
    <row r="152" spans="1:24" s="5" customFormat="1" ht="48" customHeight="1" x14ac:dyDescent="0.3">
      <c r="A152" s="79">
        <v>151</v>
      </c>
      <c r="B152" s="11" t="s">
        <v>1981</v>
      </c>
      <c r="C152" s="11" t="s">
        <v>1581</v>
      </c>
      <c r="D152" s="11" t="s">
        <v>124</v>
      </c>
      <c r="E152" s="11" t="s">
        <v>1982</v>
      </c>
      <c r="F152" s="11" t="s">
        <v>1983</v>
      </c>
      <c r="G152" s="11" t="s">
        <v>47</v>
      </c>
      <c r="H152" s="11" t="s">
        <v>48</v>
      </c>
      <c r="I152" s="11" t="s">
        <v>48</v>
      </c>
      <c r="J152" s="11" t="s">
        <v>1984</v>
      </c>
      <c r="K152" s="11" t="s">
        <v>30</v>
      </c>
      <c r="L152" s="11" t="s">
        <v>1983</v>
      </c>
      <c r="M152" s="11" t="s">
        <v>34</v>
      </c>
      <c r="N152" s="11" t="s">
        <v>740</v>
      </c>
      <c r="O152" s="11" t="s">
        <v>373</v>
      </c>
      <c r="P152" s="11" t="s">
        <v>30</v>
      </c>
      <c r="Q152" s="11" t="s">
        <v>56</v>
      </c>
      <c r="R152" s="11" t="s">
        <v>1972</v>
      </c>
      <c r="S152" s="11" t="s">
        <v>38</v>
      </c>
      <c r="T152" s="11">
        <v>1000</v>
      </c>
      <c r="U152" s="11" t="s">
        <v>158</v>
      </c>
      <c r="V152" s="11" t="s">
        <v>34</v>
      </c>
      <c r="W152" s="11" t="s">
        <v>1985</v>
      </c>
      <c r="X152" s="11" t="s">
        <v>1978</v>
      </c>
    </row>
    <row r="153" spans="1:24" s="5" customFormat="1" ht="47.25" customHeight="1" x14ac:dyDescent="0.3">
      <c r="A153" s="79">
        <v>152</v>
      </c>
      <c r="B153" s="11" t="s">
        <v>1986</v>
      </c>
      <c r="C153" s="11" t="s">
        <v>1581</v>
      </c>
      <c r="D153" s="11" t="s">
        <v>124</v>
      </c>
      <c r="E153" s="11" t="s">
        <v>1987</v>
      </c>
      <c r="F153" s="11" t="s">
        <v>1988</v>
      </c>
      <c r="G153" s="11" t="s">
        <v>47</v>
      </c>
      <c r="H153" s="11" t="s">
        <v>48</v>
      </c>
      <c r="I153" s="11" t="s">
        <v>48</v>
      </c>
      <c r="J153" s="11" t="s">
        <v>1989</v>
      </c>
      <c r="K153" s="11" t="s">
        <v>30</v>
      </c>
      <c r="L153" s="11" t="s">
        <v>1988</v>
      </c>
      <c r="M153" s="11" t="s">
        <v>34</v>
      </c>
      <c r="N153" s="11" t="s">
        <v>740</v>
      </c>
      <c r="O153" s="11" t="s">
        <v>373</v>
      </c>
      <c r="P153" s="11" t="s">
        <v>47</v>
      </c>
      <c r="Q153" s="11" t="s">
        <v>1990</v>
      </c>
      <c r="R153" s="11" t="s">
        <v>624</v>
      </c>
      <c r="S153" s="11" t="s">
        <v>1991</v>
      </c>
      <c r="T153" s="11">
        <v>20</v>
      </c>
      <c r="U153" s="11" t="s">
        <v>158</v>
      </c>
      <c r="V153" s="11" t="s">
        <v>34</v>
      </c>
      <c r="W153" s="11" t="s">
        <v>159</v>
      </c>
      <c r="X153" s="11" t="s">
        <v>1978</v>
      </c>
    </row>
    <row r="154" spans="1:24" s="5" customFormat="1" ht="45" customHeight="1" x14ac:dyDescent="0.3">
      <c r="A154" s="79">
        <v>153</v>
      </c>
      <c r="B154" s="11" t="s">
        <v>1992</v>
      </c>
      <c r="C154" s="11" t="s">
        <v>1581</v>
      </c>
      <c r="D154" s="11" t="s">
        <v>1993</v>
      </c>
      <c r="E154" s="11" t="s">
        <v>337</v>
      </c>
      <c r="F154" s="11" t="s">
        <v>338</v>
      </c>
      <c r="G154" s="11" t="s">
        <v>30</v>
      </c>
      <c r="H154" s="11" t="s">
        <v>853</v>
      </c>
      <c r="I154" s="11" t="s">
        <v>48</v>
      </c>
      <c r="J154" s="11" t="s">
        <v>1994</v>
      </c>
      <c r="K154" s="11" t="s">
        <v>30</v>
      </c>
      <c r="L154" s="11" t="s">
        <v>338</v>
      </c>
      <c r="M154" s="11" t="s">
        <v>34</v>
      </c>
      <c r="N154" s="11" t="s">
        <v>740</v>
      </c>
      <c r="O154" s="11" t="s">
        <v>373</v>
      </c>
      <c r="P154" s="11" t="s">
        <v>30</v>
      </c>
      <c r="Q154" s="11" t="s">
        <v>1995</v>
      </c>
      <c r="R154" s="11" t="s">
        <v>624</v>
      </c>
      <c r="S154" s="11" t="s">
        <v>138</v>
      </c>
      <c r="T154" s="11">
        <v>48</v>
      </c>
      <c r="U154" s="11" t="s">
        <v>1843</v>
      </c>
      <c r="V154" s="11" t="s">
        <v>34</v>
      </c>
      <c r="W154" s="11" t="s">
        <v>1401</v>
      </c>
      <c r="X154" s="11" t="s">
        <v>373</v>
      </c>
    </row>
    <row r="155" spans="1:24" s="5" customFormat="1" ht="45" customHeight="1" x14ac:dyDescent="0.3">
      <c r="A155" s="79">
        <v>154</v>
      </c>
      <c r="B155" s="11" t="s">
        <v>1996</v>
      </c>
      <c r="C155" s="11" t="s">
        <v>1581</v>
      </c>
      <c r="D155" s="11" t="s">
        <v>1997</v>
      </c>
      <c r="E155" s="11" t="s">
        <v>345</v>
      </c>
      <c r="F155" s="11" t="s">
        <v>338</v>
      </c>
      <c r="G155" s="11" t="s">
        <v>30</v>
      </c>
      <c r="H155" s="11" t="s">
        <v>853</v>
      </c>
      <c r="I155" s="11" t="s">
        <v>48</v>
      </c>
      <c r="J155" s="11" t="s">
        <v>1994</v>
      </c>
      <c r="K155" s="11" t="s">
        <v>30</v>
      </c>
      <c r="L155" s="11" t="s">
        <v>338</v>
      </c>
      <c r="M155" s="11" t="s">
        <v>34</v>
      </c>
      <c r="N155" s="11" t="s">
        <v>740</v>
      </c>
      <c r="O155" s="11" t="s">
        <v>586</v>
      </c>
      <c r="P155" s="11" t="s">
        <v>30</v>
      </c>
      <c r="Q155" s="11" t="s">
        <v>1995</v>
      </c>
      <c r="R155" s="11" t="s">
        <v>624</v>
      </c>
      <c r="S155" s="11" t="s">
        <v>138</v>
      </c>
      <c r="T155" s="11">
        <v>20</v>
      </c>
      <c r="U155" s="11" t="s">
        <v>1843</v>
      </c>
      <c r="V155" s="11" t="s">
        <v>34</v>
      </c>
      <c r="W155" s="11" t="s">
        <v>1401</v>
      </c>
      <c r="X155" s="11" t="s">
        <v>373</v>
      </c>
    </row>
    <row r="156" spans="1:24" s="5" customFormat="1" ht="44.25" customHeight="1" x14ac:dyDescent="0.3">
      <c r="A156" s="79">
        <v>155</v>
      </c>
      <c r="B156" s="11" t="s">
        <v>1998</v>
      </c>
      <c r="C156" s="11" t="s">
        <v>1581</v>
      </c>
      <c r="D156" s="11" t="s">
        <v>1997</v>
      </c>
      <c r="E156" s="11" t="s">
        <v>347</v>
      </c>
      <c r="F156" s="11" t="s">
        <v>338</v>
      </c>
      <c r="G156" s="11" t="s">
        <v>30</v>
      </c>
      <c r="H156" s="11" t="s">
        <v>853</v>
      </c>
      <c r="I156" s="11" t="s">
        <v>48</v>
      </c>
      <c r="J156" s="11" t="s">
        <v>1999</v>
      </c>
      <c r="K156" s="11" t="s">
        <v>30</v>
      </c>
      <c r="L156" s="11" t="s">
        <v>338</v>
      </c>
      <c r="M156" s="11" t="s">
        <v>34</v>
      </c>
      <c r="N156" s="11" t="s">
        <v>740</v>
      </c>
      <c r="O156" s="11" t="s">
        <v>371</v>
      </c>
      <c r="P156" s="11" t="s">
        <v>30</v>
      </c>
      <c r="Q156" s="11" t="s">
        <v>2000</v>
      </c>
      <c r="R156" s="11" t="s">
        <v>624</v>
      </c>
      <c r="S156" s="11" t="s">
        <v>38</v>
      </c>
      <c r="T156" s="11">
        <v>6</v>
      </c>
      <c r="U156" s="11" t="s">
        <v>1843</v>
      </c>
      <c r="V156" s="11" t="s">
        <v>34</v>
      </c>
      <c r="W156" s="11" t="s">
        <v>1401</v>
      </c>
      <c r="X156" s="11" t="s">
        <v>373</v>
      </c>
    </row>
    <row r="157" spans="1:24" s="5" customFormat="1" ht="44.25" customHeight="1" x14ac:dyDescent="0.3">
      <c r="A157" s="79">
        <v>156</v>
      </c>
      <c r="B157" s="11" t="s">
        <v>348</v>
      </c>
      <c r="C157" s="11" t="s">
        <v>1581</v>
      </c>
      <c r="D157" s="11" t="s">
        <v>1997</v>
      </c>
      <c r="E157" s="11" t="s">
        <v>349</v>
      </c>
      <c r="F157" s="11" t="s">
        <v>525</v>
      </c>
      <c r="G157" s="11" t="s">
        <v>47</v>
      </c>
      <c r="H157" s="11" t="s">
        <v>48</v>
      </c>
      <c r="I157" s="11" t="s">
        <v>48</v>
      </c>
      <c r="J157" s="11" t="s">
        <v>2001</v>
      </c>
      <c r="K157" s="11" t="s">
        <v>47</v>
      </c>
      <c r="L157" s="11" t="s">
        <v>48</v>
      </c>
      <c r="M157" s="11" t="s">
        <v>34</v>
      </c>
      <c r="N157" s="11" t="s">
        <v>740</v>
      </c>
      <c r="O157" s="11" t="s">
        <v>371</v>
      </c>
      <c r="P157" s="11" t="s">
        <v>30</v>
      </c>
      <c r="Q157" s="11" t="s">
        <v>95</v>
      </c>
      <c r="R157" s="11" t="s">
        <v>624</v>
      </c>
      <c r="S157" s="11" t="s">
        <v>38</v>
      </c>
      <c r="T157" s="11" t="s">
        <v>48</v>
      </c>
      <c r="U157" s="11" t="s">
        <v>1843</v>
      </c>
      <c r="V157" s="11" t="s">
        <v>34</v>
      </c>
      <c r="W157" s="11" t="s">
        <v>1401</v>
      </c>
      <c r="X157" s="11" t="s">
        <v>373</v>
      </c>
    </row>
    <row r="158" spans="1:24" s="5" customFormat="1" ht="44.25" customHeight="1" x14ac:dyDescent="0.3">
      <c r="A158" s="79">
        <v>157</v>
      </c>
      <c r="B158" s="11" t="s">
        <v>2002</v>
      </c>
      <c r="C158" s="11" t="s">
        <v>1581</v>
      </c>
      <c r="D158" s="11" t="s">
        <v>1997</v>
      </c>
      <c r="E158" s="11" t="s">
        <v>2003</v>
      </c>
      <c r="F158" s="11" t="s">
        <v>338</v>
      </c>
      <c r="G158" s="11" t="s">
        <v>30</v>
      </c>
      <c r="H158" s="11" t="s">
        <v>853</v>
      </c>
      <c r="I158" s="11" t="s">
        <v>48</v>
      </c>
      <c r="J158" s="11" t="s">
        <v>2004</v>
      </c>
      <c r="K158" s="11" t="s">
        <v>30</v>
      </c>
      <c r="L158" s="11" t="s">
        <v>338</v>
      </c>
      <c r="M158" s="11" t="s">
        <v>34</v>
      </c>
      <c r="N158" s="11" t="s">
        <v>740</v>
      </c>
      <c r="O158" s="11" t="s">
        <v>371</v>
      </c>
      <c r="P158" s="11" t="s">
        <v>30</v>
      </c>
      <c r="Q158" s="11" t="s">
        <v>95</v>
      </c>
      <c r="R158" s="11" t="s">
        <v>624</v>
      </c>
      <c r="S158" s="11" t="s">
        <v>138</v>
      </c>
      <c r="T158" s="11" t="s">
        <v>48</v>
      </c>
      <c r="U158" s="11" t="s">
        <v>1843</v>
      </c>
      <c r="V158" s="11" t="s">
        <v>34</v>
      </c>
      <c r="W158" s="11" t="s">
        <v>1401</v>
      </c>
      <c r="X158" s="11" t="s">
        <v>373</v>
      </c>
    </row>
    <row r="159" spans="1:24" s="5" customFormat="1" ht="45" customHeight="1" x14ac:dyDescent="0.3">
      <c r="A159" s="79">
        <v>158</v>
      </c>
      <c r="B159" s="11" t="s">
        <v>2005</v>
      </c>
      <c r="C159" s="11" t="s">
        <v>1581</v>
      </c>
      <c r="D159" s="11" t="s">
        <v>1997</v>
      </c>
      <c r="E159" s="11" t="s">
        <v>2006</v>
      </c>
      <c r="F159" s="11" t="s">
        <v>338</v>
      </c>
      <c r="G159" s="11" t="s">
        <v>30</v>
      </c>
      <c r="H159" s="11" t="s">
        <v>853</v>
      </c>
      <c r="I159" s="11" t="s">
        <v>48</v>
      </c>
      <c r="J159" s="11" t="s">
        <v>2007</v>
      </c>
      <c r="K159" s="11" t="s">
        <v>30</v>
      </c>
      <c r="L159" s="11" t="s">
        <v>338</v>
      </c>
      <c r="M159" s="11" t="s">
        <v>34</v>
      </c>
      <c r="N159" s="11" t="s">
        <v>740</v>
      </c>
      <c r="O159" s="11" t="s">
        <v>371</v>
      </c>
      <c r="P159" s="11" t="s">
        <v>30</v>
      </c>
      <c r="Q159" s="11" t="s">
        <v>2008</v>
      </c>
      <c r="R159" s="11" t="s">
        <v>624</v>
      </c>
      <c r="S159" s="11" t="s">
        <v>138</v>
      </c>
      <c r="T159" s="11" t="s">
        <v>48</v>
      </c>
      <c r="U159" s="11" t="s">
        <v>1843</v>
      </c>
      <c r="V159" s="11" t="s">
        <v>34</v>
      </c>
      <c r="W159" s="11" t="s">
        <v>1401</v>
      </c>
      <c r="X159" s="11" t="s">
        <v>373</v>
      </c>
    </row>
    <row r="160" spans="1:24" s="5" customFormat="1" ht="45.75" customHeight="1" x14ac:dyDescent="0.3">
      <c r="A160" s="79">
        <v>159</v>
      </c>
      <c r="B160" s="11" t="s">
        <v>2009</v>
      </c>
      <c r="C160" s="11" t="s">
        <v>1581</v>
      </c>
      <c r="D160" s="11" t="s">
        <v>1997</v>
      </c>
      <c r="E160" s="11" t="s">
        <v>2010</v>
      </c>
      <c r="F160" s="11" t="s">
        <v>338</v>
      </c>
      <c r="G160" s="11" t="s">
        <v>30</v>
      </c>
      <c r="H160" s="11" t="s">
        <v>853</v>
      </c>
      <c r="I160" s="11" t="s">
        <v>48</v>
      </c>
      <c r="J160" s="11" t="s">
        <v>2004</v>
      </c>
      <c r="K160" s="11" t="s">
        <v>30</v>
      </c>
      <c r="L160" s="11" t="s">
        <v>338</v>
      </c>
      <c r="M160" s="11" t="s">
        <v>34</v>
      </c>
      <c r="N160" s="11" t="s">
        <v>740</v>
      </c>
      <c r="O160" s="11" t="s">
        <v>371</v>
      </c>
      <c r="P160" s="11" t="s">
        <v>30</v>
      </c>
      <c r="Q160" s="11" t="s">
        <v>95</v>
      </c>
      <c r="R160" s="11" t="s">
        <v>624</v>
      </c>
      <c r="S160" s="11" t="s">
        <v>138</v>
      </c>
      <c r="T160" s="11" t="s">
        <v>48</v>
      </c>
      <c r="U160" s="11" t="s">
        <v>1843</v>
      </c>
      <c r="V160" s="11" t="s">
        <v>34</v>
      </c>
      <c r="W160" s="11" t="s">
        <v>1401</v>
      </c>
      <c r="X160" s="11" t="s">
        <v>373</v>
      </c>
    </row>
    <row r="161" spans="1:24" s="5" customFormat="1" ht="45.75" customHeight="1" x14ac:dyDescent="0.3">
      <c r="A161" s="79">
        <v>160</v>
      </c>
      <c r="B161" s="11" t="s">
        <v>2011</v>
      </c>
      <c r="C161" s="11" t="s">
        <v>1581</v>
      </c>
      <c r="D161" s="11" t="s">
        <v>1997</v>
      </c>
      <c r="E161" s="11" t="s">
        <v>2012</v>
      </c>
      <c r="F161" s="11" t="s">
        <v>525</v>
      </c>
      <c r="G161" s="11" t="s">
        <v>30</v>
      </c>
      <c r="H161" s="11" t="s">
        <v>853</v>
      </c>
      <c r="I161" s="11" t="s">
        <v>48</v>
      </c>
      <c r="J161" s="11" t="s">
        <v>2013</v>
      </c>
      <c r="K161" s="11" t="s">
        <v>30</v>
      </c>
      <c r="L161" s="11" t="s">
        <v>48</v>
      </c>
      <c r="M161" s="11" t="s">
        <v>34</v>
      </c>
      <c r="N161" s="11" t="s">
        <v>740</v>
      </c>
      <c r="O161" s="11" t="s">
        <v>371</v>
      </c>
      <c r="P161" s="11" t="s">
        <v>30</v>
      </c>
      <c r="Q161" s="11" t="s">
        <v>2000</v>
      </c>
      <c r="R161" s="11" t="s">
        <v>624</v>
      </c>
      <c r="S161" s="11" t="s">
        <v>138</v>
      </c>
      <c r="T161" s="11" t="s">
        <v>48</v>
      </c>
      <c r="U161" s="11" t="s">
        <v>1843</v>
      </c>
      <c r="V161" s="11" t="s">
        <v>34</v>
      </c>
      <c r="W161" s="11" t="s">
        <v>1401</v>
      </c>
      <c r="X161" s="11" t="s">
        <v>373</v>
      </c>
    </row>
    <row r="162" spans="1:24" s="5" customFormat="1" ht="46.5" customHeight="1" x14ac:dyDescent="0.3">
      <c r="A162" s="79">
        <v>161</v>
      </c>
      <c r="B162" s="11" t="s">
        <v>2014</v>
      </c>
      <c r="C162" s="11" t="s">
        <v>1581</v>
      </c>
      <c r="D162" s="11" t="s">
        <v>1997</v>
      </c>
      <c r="E162" s="11" t="s">
        <v>2015</v>
      </c>
      <c r="F162" s="11" t="s">
        <v>525</v>
      </c>
      <c r="G162" s="11" t="s">
        <v>30</v>
      </c>
      <c r="H162" s="11" t="s">
        <v>853</v>
      </c>
      <c r="I162" s="11" t="s">
        <v>48</v>
      </c>
      <c r="J162" s="11" t="s">
        <v>2013</v>
      </c>
      <c r="K162" s="11" t="s">
        <v>30</v>
      </c>
      <c r="L162" s="11" t="s">
        <v>48</v>
      </c>
      <c r="M162" s="11" t="s">
        <v>34</v>
      </c>
      <c r="N162" s="11" t="s">
        <v>740</v>
      </c>
      <c r="O162" s="11" t="s">
        <v>371</v>
      </c>
      <c r="P162" s="11" t="s">
        <v>30</v>
      </c>
      <c r="Q162" s="11" t="s">
        <v>643</v>
      </c>
      <c r="R162" s="11" t="s">
        <v>624</v>
      </c>
      <c r="S162" s="11" t="s">
        <v>138</v>
      </c>
      <c r="T162" s="11" t="s">
        <v>48</v>
      </c>
      <c r="U162" s="11" t="s">
        <v>1843</v>
      </c>
      <c r="V162" s="11" t="s">
        <v>34</v>
      </c>
      <c r="W162" s="11" t="s">
        <v>1401</v>
      </c>
      <c r="X162" s="11" t="s">
        <v>373</v>
      </c>
    </row>
    <row r="163" spans="1:24" s="5" customFormat="1" ht="45.75" customHeight="1" x14ac:dyDescent="0.3">
      <c r="A163" s="79">
        <v>162</v>
      </c>
      <c r="B163" s="11" t="s">
        <v>2016</v>
      </c>
      <c r="C163" s="11" t="s">
        <v>1581</v>
      </c>
      <c r="D163" s="11" t="s">
        <v>1997</v>
      </c>
      <c r="E163" s="11" t="s">
        <v>2015</v>
      </c>
      <c r="F163" s="11" t="s">
        <v>525</v>
      </c>
      <c r="G163" s="11" t="s">
        <v>30</v>
      </c>
      <c r="H163" s="11" t="s">
        <v>853</v>
      </c>
      <c r="I163" s="11" t="s">
        <v>48</v>
      </c>
      <c r="J163" s="11" t="s">
        <v>2017</v>
      </c>
      <c r="K163" s="11" t="s">
        <v>30</v>
      </c>
      <c r="L163" s="11" t="s">
        <v>48</v>
      </c>
      <c r="M163" s="11" t="s">
        <v>34</v>
      </c>
      <c r="N163" s="11" t="s">
        <v>740</v>
      </c>
      <c r="O163" s="11" t="s">
        <v>371</v>
      </c>
      <c r="P163" s="11" t="s">
        <v>30</v>
      </c>
      <c r="Q163" s="11" t="s">
        <v>102</v>
      </c>
      <c r="R163" s="11" t="s">
        <v>624</v>
      </c>
      <c r="S163" s="11" t="s">
        <v>138</v>
      </c>
      <c r="T163" s="11" t="s">
        <v>48</v>
      </c>
      <c r="U163" s="11" t="s">
        <v>1843</v>
      </c>
      <c r="V163" s="11" t="s">
        <v>34</v>
      </c>
      <c r="W163" s="11" t="s">
        <v>1401</v>
      </c>
      <c r="X163" s="11" t="s">
        <v>373</v>
      </c>
    </row>
    <row r="164" spans="1:24" s="5" customFormat="1" ht="45.75" customHeight="1" x14ac:dyDescent="0.3">
      <c r="A164" s="79">
        <v>163</v>
      </c>
      <c r="B164" s="11" t="s">
        <v>2018</v>
      </c>
      <c r="C164" s="11" t="s">
        <v>1581</v>
      </c>
      <c r="D164" s="11" t="s">
        <v>1997</v>
      </c>
      <c r="E164" s="11" t="s">
        <v>2019</v>
      </c>
      <c r="F164" s="11" t="s">
        <v>525</v>
      </c>
      <c r="G164" s="11" t="s">
        <v>30</v>
      </c>
      <c r="H164" s="11" t="s">
        <v>853</v>
      </c>
      <c r="I164" s="11" t="s">
        <v>48</v>
      </c>
      <c r="J164" s="11"/>
      <c r="K164" s="11" t="s">
        <v>30</v>
      </c>
      <c r="L164" s="11" t="s">
        <v>48</v>
      </c>
      <c r="M164" s="11" t="s">
        <v>34</v>
      </c>
      <c r="N164" s="11" t="s">
        <v>740</v>
      </c>
      <c r="O164" s="11" t="s">
        <v>371</v>
      </c>
      <c r="P164" s="11" t="s">
        <v>30</v>
      </c>
      <c r="Q164" s="11" t="s">
        <v>102</v>
      </c>
      <c r="R164" s="11" t="s">
        <v>624</v>
      </c>
      <c r="S164" s="11" t="s">
        <v>138</v>
      </c>
      <c r="T164" s="11" t="s">
        <v>48</v>
      </c>
      <c r="U164" s="11" t="s">
        <v>1843</v>
      </c>
      <c r="V164" s="11" t="s">
        <v>34</v>
      </c>
      <c r="W164" s="11" t="s">
        <v>1401</v>
      </c>
      <c r="X164" s="11" t="s">
        <v>373</v>
      </c>
    </row>
    <row r="165" spans="1:24" s="5" customFormat="1" ht="42.75" customHeight="1" x14ac:dyDescent="0.3">
      <c r="A165" s="79">
        <v>164</v>
      </c>
      <c r="B165" s="11" t="s">
        <v>2020</v>
      </c>
      <c r="C165" s="11" t="s">
        <v>1581</v>
      </c>
      <c r="D165" s="11" t="s">
        <v>1997</v>
      </c>
      <c r="E165" s="11" t="s">
        <v>2021</v>
      </c>
      <c r="F165" s="11" t="s">
        <v>2022</v>
      </c>
      <c r="G165" s="11" t="s">
        <v>30</v>
      </c>
      <c r="H165" s="11" t="s">
        <v>853</v>
      </c>
      <c r="I165" s="11" t="s">
        <v>48</v>
      </c>
      <c r="J165" s="11" t="s">
        <v>2023</v>
      </c>
      <c r="K165" s="11" t="s">
        <v>30</v>
      </c>
      <c r="L165" s="11" t="s">
        <v>48</v>
      </c>
      <c r="M165" s="11" t="s">
        <v>34</v>
      </c>
      <c r="N165" s="11" t="s">
        <v>740</v>
      </c>
      <c r="O165" s="11" t="s">
        <v>373</v>
      </c>
      <c r="P165" s="11" t="s">
        <v>30</v>
      </c>
      <c r="Q165" s="11" t="s">
        <v>2024</v>
      </c>
      <c r="R165" s="11" t="s">
        <v>624</v>
      </c>
      <c r="S165" s="11" t="s">
        <v>38</v>
      </c>
      <c r="T165" s="11">
        <v>21</v>
      </c>
      <c r="U165" s="11" t="s">
        <v>2025</v>
      </c>
      <c r="V165" s="11" t="s">
        <v>34</v>
      </c>
      <c r="W165" s="11" t="s">
        <v>1401</v>
      </c>
      <c r="X165" s="11" t="s">
        <v>371</v>
      </c>
    </row>
    <row r="166" spans="1:24" s="5" customFormat="1" ht="44.25" customHeight="1" x14ac:dyDescent="0.3">
      <c r="A166" s="79">
        <v>165</v>
      </c>
      <c r="B166" s="11" t="s">
        <v>2026</v>
      </c>
      <c r="C166" s="11" t="s">
        <v>1581</v>
      </c>
      <c r="D166" s="11" t="s">
        <v>1997</v>
      </c>
      <c r="E166" s="11" t="s">
        <v>2027</v>
      </c>
      <c r="F166" s="11" t="s">
        <v>2028</v>
      </c>
      <c r="G166" s="11" t="s">
        <v>30</v>
      </c>
      <c r="H166" s="11" t="s">
        <v>853</v>
      </c>
      <c r="I166" s="11" t="s">
        <v>48</v>
      </c>
      <c r="J166" s="11" t="s">
        <v>2029</v>
      </c>
      <c r="K166" s="11" t="s">
        <v>30</v>
      </c>
      <c r="L166" s="11" t="s">
        <v>48</v>
      </c>
      <c r="M166" s="11" t="s">
        <v>34</v>
      </c>
      <c r="N166" s="11" t="s">
        <v>740</v>
      </c>
      <c r="O166" s="11" t="s">
        <v>373</v>
      </c>
      <c r="P166" s="11" t="s">
        <v>30</v>
      </c>
      <c r="Q166" s="11" t="s">
        <v>2008</v>
      </c>
      <c r="R166" s="11" t="s">
        <v>48</v>
      </c>
      <c r="S166" s="11" t="s">
        <v>38</v>
      </c>
      <c r="T166" s="11" t="s">
        <v>2030</v>
      </c>
      <c r="U166" s="11" t="s">
        <v>2025</v>
      </c>
      <c r="V166" s="11" t="s">
        <v>34</v>
      </c>
      <c r="W166" s="11" t="s">
        <v>1401</v>
      </c>
      <c r="X166" s="11" t="s">
        <v>373</v>
      </c>
    </row>
    <row r="167" spans="1:24" s="5" customFormat="1" ht="45.75" customHeight="1" x14ac:dyDescent="0.3">
      <c r="A167" s="79">
        <v>166</v>
      </c>
      <c r="B167" s="11" t="s">
        <v>2031</v>
      </c>
      <c r="C167" s="11" t="s">
        <v>1581</v>
      </c>
      <c r="D167" s="11" t="s">
        <v>1997</v>
      </c>
      <c r="E167" s="11" t="s">
        <v>2032</v>
      </c>
      <c r="F167" s="11" t="s">
        <v>2033</v>
      </c>
      <c r="G167" s="11" t="s">
        <v>30</v>
      </c>
      <c r="H167" s="11" t="s">
        <v>853</v>
      </c>
      <c r="I167" s="11" t="s">
        <v>48</v>
      </c>
      <c r="J167" s="11" t="s">
        <v>2034</v>
      </c>
      <c r="K167" s="11" t="s">
        <v>30</v>
      </c>
      <c r="L167" s="11" t="s">
        <v>48</v>
      </c>
      <c r="M167" s="11" t="s">
        <v>34</v>
      </c>
      <c r="N167" s="11" t="s">
        <v>740</v>
      </c>
      <c r="O167" s="11" t="s">
        <v>373</v>
      </c>
      <c r="P167" s="11" t="s">
        <v>30</v>
      </c>
      <c r="Q167" s="11" t="s">
        <v>2035</v>
      </c>
      <c r="R167" s="11" t="s">
        <v>48</v>
      </c>
      <c r="S167" s="11" t="s">
        <v>38</v>
      </c>
      <c r="T167" s="11">
        <v>57</v>
      </c>
      <c r="U167" s="11" t="s">
        <v>2025</v>
      </c>
      <c r="V167" s="11" t="s">
        <v>34</v>
      </c>
      <c r="W167" s="11" t="s">
        <v>1401</v>
      </c>
      <c r="X167" s="11" t="s">
        <v>373</v>
      </c>
    </row>
    <row r="168" spans="1:24" s="5" customFormat="1" ht="48" customHeight="1" x14ac:dyDescent="0.3">
      <c r="A168" s="79">
        <v>167</v>
      </c>
      <c r="B168" s="11" t="s">
        <v>2036</v>
      </c>
      <c r="C168" s="11" t="s">
        <v>1581</v>
      </c>
      <c r="D168" s="11" t="s">
        <v>1997</v>
      </c>
      <c r="E168" s="11" t="s">
        <v>2037</v>
      </c>
      <c r="F168" s="11" t="s">
        <v>2033</v>
      </c>
      <c r="G168" s="11" t="s">
        <v>30</v>
      </c>
      <c r="H168" s="11" t="s">
        <v>853</v>
      </c>
      <c r="I168" s="11" t="s">
        <v>48</v>
      </c>
      <c r="J168" s="11" t="s">
        <v>2038</v>
      </c>
      <c r="K168" s="11" t="s">
        <v>30</v>
      </c>
      <c r="L168" s="11" t="s">
        <v>48</v>
      </c>
      <c r="M168" s="11" t="s">
        <v>34</v>
      </c>
      <c r="N168" s="11" t="s">
        <v>740</v>
      </c>
      <c r="O168" s="11" t="s">
        <v>373</v>
      </c>
      <c r="P168" s="11" t="s">
        <v>30</v>
      </c>
      <c r="Q168" s="11" t="s">
        <v>2039</v>
      </c>
      <c r="R168" s="11" t="s">
        <v>48</v>
      </c>
      <c r="S168" s="11" t="s">
        <v>38</v>
      </c>
      <c r="T168" s="11">
        <v>5</v>
      </c>
      <c r="U168" s="11" t="s">
        <v>2025</v>
      </c>
      <c r="V168" s="11" t="s">
        <v>34</v>
      </c>
      <c r="W168" s="11" t="s">
        <v>1401</v>
      </c>
      <c r="X168" s="11" t="s">
        <v>373</v>
      </c>
    </row>
    <row r="169" spans="1:24" s="5" customFormat="1" ht="48.75" customHeight="1" x14ac:dyDescent="0.3">
      <c r="A169" s="79">
        <v>168</v>
      </c>
      <c r="B169" s="11" t="s">
        <v>2040</v>
      </c>
      <c r="C169" s="11" t="s">
        <v>1581</v>
      </c>
      <c r="D169" s="11" t="s">
        <v>1215</v>
      </c>
      <c r="E169" s="11" t="s">
        <v>2041</v>
      </c>
      <c r="F169" s="11" t="s">
        <v>2042</v>
      </c>
      <c r="G169" s="11" t="s">
        <v>47</v>
      </c>
      <c r="H169" s="11" t="s">
        <v>48</v>
      </c>
      <c r="I169" s="11" t="s">
        <v>48</v>
      </c>
      <c r="J169" s="11" t="s">
        <v>2043</v>
      </c>
      <c r="K169" s="11" t="s">
        <v>30</v>
      </c>
      <c r="L169" s="11" t="s">
        <v>2044</v>
      </c>
      <c r="M169" s="11" t="s">
        <v>34</v>
      </c>
      <c r="N169" s="11" t="s">
        <v>2045</v>
      </c>
      <c r="O169" s="11" t="s">
        <v>371</v>
      </c>
      <c r="P169" s="11" t="s">
        <v>30</v>
      </c>
      <c r="Q169" s="11" t="s">
        <v>56</v>
      </c>
      <c r="R169" s="11" t="s">
        <v>2046</v>
      </c>
      <c r="S169" s="11" t="s">
        <v>371</v>
      </c>
      <c r="T169" s="11">
        <v>3</v>
      </c>
      <c r="U169" s="11" t="s">
        <v>2047</v>
      </c>
      <c r="V169" s="11" t="s">
        <v>34</v>
      </c>
      <c r="W169" s="11" t="s">
        <v>1215</v>
      </c>
      <c r="X169" s="11" t="s">
        <v>374</v>
      </c>
    </row>
    <row r="170" spans="1:24" s="5" customFormat="1" ht="48" customHeight="1" x14ac:dyDescent="0.3">
      <c r="A170" s="79">
        <v>170</v>
      </c>
      <c r="B170" s="11" t="s">
        <v>2048</v>
      </c>
      <c r="C170" s="11" t="s">
        <v>2049</v>
      </c>
      <c r="D170" s="11" t="s">
        <v>1215</v>
      </c>
      <c r="E170" s="11" t="s">
        <v>2050</v>
      </c>
      <c r="F170" s="11" t="s">
        <v>2051</v>
      </c>
      <c r="G170" s="11" t="s">
        <v>903</v>
      </c>
      <c r="H170" s="11" t="s">
        <v>48</v>
      </c>
      <c r="I170" s="11" t="s">
        <v>48</v>
      </c>
      <c r="J170" s="11" t="s">
        <v>2052</v>
      </c>
      <c r="K170" s="11" t="s">
        <v>30</v>
      </c>
      <c r="L170" s="11" t="s">
        <v>2053</v>
      </c>
      <c r="M170" s="11" t="s">
        <v>34</v>
      </c>
      <c r="N170" s="11" t="s">
        <v>1215</v>
      </c>
      <c r="O170" s="11" t="s">
        <v>374</v>
      </c>
      <c r="P170" s="11" t="s">
        <v>47</v>
      </c>
      <c r="Q170" s="11"/>
      <c r="R170" s="11"/>
      <c r="S170" s="11" t="s">
        <v>374</v>
      </c>
      <c r="T170" s="11">
        <v>70</v>
      </c>
      <c r="U170" s="11" t="s">
        <v>2054</v>
      </c>
      <c r="V170" s="11" t="s">
        <v>34</v>
      </c>
      <c r="W170" s="11" t="s">
        <v>1215</v>
      </c>
      <c r="X170" s="11" t="s">
        <v>374</v>
      </c>
    </row>
    <row r="171" spans="1:24" s="5" customFormat="1" ht="45.75" customHeight="1" x14ac:dyDescent="0.3">
      <c r="A171" s="79">
        <v>172</v>
      </c>
      <c r="B171" s="16" t="s">
        <v>2055</v>
      </c>
      <c r="C171" s="16" t="s">
        <v>1581</v>
      </c>
      <c r="D171" s="16" t="s">
        <v>2056</v>
      </c>
      <c r="E171" s="16" t="s">
        <v>165</v>
      </c>
      <c r="F171" s="11" t="s">
        <v>2057</v>
      </c>
      <c r="G171" s="11" t="s">
        <v>47</v>
      </c>
      <c r="H171" s="11" t="s">
        <v>48</v>
      </c>
      <c r="I171" s="11" t="s">
        <v>48</v>
      </c>
      <c r="J171" s="11" t="s">
        <v>2058</v>
      </c>
      <c r="K171" s="11" t="s">
        <v>30</v>
      </c>
      <c r="L171" s="11" t="s">
        <v>2057</v>
      </c>
      <c r="M171" s="11" t="s">
        <v>34</v>
      </c>
      <c r="N171" s="11" t="s">
        <v>2059</v>
      </c>
      <c r="O171" s="11" t="s">
        <v>373</v>
      </c>
      <c r="P171" s="11" t="s">
        <v>30</v>
      </c>
      <c r="Q171" s="11" t="s">
        <v>102</v>
      </c>
      <c r="R171" s="11" t="s">
        <v>2060</v>
      </c>
      <c r="S171" s="11" t="s">
        <v>38</v>
      </c>
      <c r="T171" s="11" t="s">
        <v>48</v>
      </c>
      <c r="U171" s="11" t="s">
        <v>2061</v>
      </c>
      <c r="V171" s="11" t="s">
        <v>34</v>
      </c>
      <c r="W171" s="11" t="s">
        <v>51</v>
      </c>
      <c r="X171" s="11" t="s">
        <v>454</v>
      </c>
    </row>
    <row r="172" spans="1:24" s="5" customFormat="1" ht="45.75" customHeight="1" x14ac:dyDescent="0.3">
      <c r="A172" s="79">
        <v>173</v>
      </c>
      <c r="B172" s="11" t="s">
        <v>2062</v>
      </c>
      <c r="C172" s="11" t="s">
        <v>1581</v>
      </c>
      <c r="D172" s="11" t="s">
        <v>2056</v>
      </c>
      <c r="E172" s="11" t="s">
        <v>165</v>
      </c>
      <c r="F172" s="11" t="s">
        <v>2057</v>
      </c>
      <c r="G172" s="11" t="s">
        <v>47</v>
      </c>
      <c r="H172" s="11" t="s">
        <v>48</v>
      </c>
      <c r="I172" s="11" t="s">
        <v>48</v>
      </c>
      <c r="J172" s="11" t="s">
        <v>2058</v>
      </c>
      <c r="K172" s="11" t="s">
        <v>30</v>
      </c>
      <c r="L172" s="11" t="s">
        <v>2057</v>
      </c>
      <c r="M172" s="11" t="s">
        <v>34</v>
      </c>
      <c r="N172" s="11" t="s">
        <v>2059</v>
      </c>
      <c r="O172" s="11" t="s">
        <v>373</v>
      </c>
      <c r="P172" s="11" t="s">
        <v>30</v>
      </c>
      <c r="Q172" s="11" t="s">
        <v>95</v>
      </c>
      <c r="R172" s="11" t="s">
        <v>2063</v>
      </c>
      <c r="S172" s="11" t="s">
        <v>38</v>
      </c>
      <c r="T172" s="11" t="s">
        <v>2064</v>
      </c>
      <c r="U172" s="11" t="s">
        <v>2065</v>
      </c>
      <c r="V172" s="11" t="s">
        <v>34</v>
      </c>
      <c r="W172" s="11" t="s">
        <v>51</v>
      </c>
      <c r="X172" s="11" t="s">
        <v>454</v>
      </c>
    </row>
    <row r="173" spans="1:24" s="20" customFormat="1" ht="45.75" customHeight="1" x14ac:dyDescent="0.3">
      <c r="A173" s="79">
        <v>174</v>
      </c>
      <c r="B173" s="16" t="s">
        <v>167</v>
      </c>
      <c r="C173" s="16" t="s">
        <v>1581</v>
      </c>
      <c r="D173" s="16" t="s">
        <v>2056</v>
      </c>
      <c r="E173" s="16" t="s">
        <v>2066</v>
      </c>
      <c r="F173" s="16" t="s">
        <v>2067</v>
      </c>
      <c r="G173" s="16" t="s">
        <v>47</v>
      </c>
      <c r="H173" s="16" t="s">
        <v>48</v>
      </c>
      <c r="I173" s="16" t="s">
        <v>48</v>
      </c>
      <c r="J173" s="16" t="s">
        <v>2068</v>
      </c>
      <c r="K173" s="16" t="s">
        <v>30</v>
      </c>
      <c r="L173" s="16" t="s">
        <v>170</v>
      </c>
      <c r="M173" s="16" t="s">
        <v>34</v>
      </c>
      <c r="N173" s="16" t="s">
        <v>2059</v>
      </c>
      <c r="O173" s="16" t="s">
        <v>373</v>
      </c>
      <c r="P173" s="16" t="s">
        <v>30</v>
      </c>
      <c r="Q173" s="16" t="s">
        <v>42</v>
      </c>
      <c r="R173" s="16" t="s">
        <v>2060</v>
      </c>
      <c r="S173" s="16" t="s">
        <v>38</v>
      </c>
      <c r="T173" s="16" t="s">
        <v>2069</v>
      </c>
      <c r="U173" s="16" t="s">
        <v>759</v>
      </c>
      <c r="V173" s="16" t="s">
        <v>34</v>
      </c>
      <c r="W173" s="16" t="s">
        <v>2070</v>
      </c>
      <c r="X173" s="16" t="s">
        <v>454</v>
      </c>
    </row>
    <row r="174" spans="1:24" s="20" customFormat="1" ht="45.75" customHeight="1" x14ac:dyDescent="0.3">
      <c r="A174" s="79">
        <v>175</v>
      </c>
      <c r="B174" s="16" t="s">
        <v>172</v>
      </c>
      <c r="C174" s="16" t="s">
        <v>1581</v>
      </c>
      <c r="D174" s="16" t="s">
        <v>2056</v>
      </c>
      <c r="E174" s="16" t="s">
        <v>2071</v>
      </c>
      <c r="F174" s="16" t="s">
        <v>2072</v>
      </c>
      <c r="G174" s="16" t="s">
        <v>47</v>
      </c>
      <c r="H174" s="16" t="s">
        <v>48</v>
      </c>
      <c r="I174" s="16" t="s">
        <v>48</v>
      </c>
      <c r="J174" s="16" t="s">
        <v>2073</v>
      </c>
      <c r="K174" s="16" t="s">
        <v>30</v>
      </c>
      <c r="L174" s="16" t="s">
        <v>2074</v>
      </c>
      <c r="M174" s="16" t="s">
        <v>34</v>
      </c>
      <c r="N174" s="16" t="s">
        <v>2059</v>
      </c>
      <c r="O174" s="16" t="s">
        <v>373</v>
      </c>
      <c r="P174" s="16" t="s">
        <v>30</v>
      </c>
      <c r="Q174" s="16" t="s">
        <v>176</v>
      </c>
      <c r="R174" s="16" t="s">
        <v>2060</v>
      </c>
      <c r="S174" s="16" t="s">
        <v>38</v>
      </c>
      <c r="T174" s="16" t="s">
        <v>2075</v>
      </c>
      <c r="U174" s="16" t="s">
        <v>158</v>
      </c>
      <c r="V174" s="16" t="s">
        <v>34</v>
      </c>
      <c r="W174" s="16" t="s">
        <v>2070</v>
      </c>
      <c r="X174" s="16" t="s">
        <v>454</v>
      </c>
    </row>
    <row r="175" spans="1:24" s="5" customFormat="1" ht="45.75" customHeight="1" x14ac:dyDescent="0.3">
      <c r="A175" s="79">
        <v>176</v>
      </c>
      <c r="B175" s="16" t="s">
        <v>2076</v>
      </c>
      <c r="C175" s="11" t="s">
        <v>1581</v>
      </c>
      <c r="D175" s="11" t="s">
        <v>2056</v>
      </c>
      <c r="E175" s="11" t="s">
        <v>2077</v>
      </c>
      <c r="F175" s="11" t="s">
        <v>2057</v>
      </c>
      <c r="G175" s="11" t="s">
        <v>47</v>
      </c>
      <c r="H175" s="11" t="s">
        <v>48</v>
      </c>
      <c r="I175" s="11" t="s">
        <v>48</v>
      </c>
      <c r="J175" s="11" t="s">
        <v>2078</v>
      </c>
      <c r="K175" s="11" t="s">
        <v>30</v>
      </c>
      <c r="L175" s="11" t="s">
        <v>2057</v>
      </c>
      <c r="M175" s="11" t="s">
        <v>34</v>
      </c>
      <c r="N175" s="11" t="s">
        <v>2059</v>
      </c>
      <c r="O175" s="11" t="s">
        <v>373</v>
      </c>
      <c r="P175" s="11" t="s">
        <v>30</v>
      </c>
      <c r="Q175" s="11" t="s">
        <v>643</v>
      </c>
      <c r="R175" s="11" t="s">
        <v>2060</v>
      </c>
      <c r="S175" s="11" t="s">
        <v>38</v>
      </c>
      <c r="T175" s="11" t="s">
        <v>2079</v>
      </c>
      <c r="U175" s="11" t="s">
        <v>158</v>
      </c>
      <c r="V175" s="11" t="s">
        <v>34</v>
      </c>
      <c r="W175" s="11" t="s">
        <v>2080</v>
      </c>
      <c r="X175" s="11" t="s">
        <v>454</v>
      </c>
    </row>
    <row r="176" spans="1:24" s="5" customFormat="1" ht="45.75" customHeight="1" x14ac:dyDescent="0.3">
      <c r="A176" s="79">
        <v>177</v>
      </c>
      <c r="B176" s="11" t="s">
        <v>2081</v>
      </c>
      <c r="C176" s="11" t="s">
        <v>1581</v>
      </c>
      <c r="D176" s="11" t="s">
        <v>2056</v>
      </c>
      <c r="E176" s="11" t="s">
        <v>2082</v>
      </c>
      <c r="F176" s="11" t="s">
        <v>154</v>
      </c>
      <c r="G176" s="11" t="s">
        <v>47</v>
      </c>
      <c r="H176" s="11" t="s">
        <v>48</v>
      </c>
      <c r="I176" s="83" t="s">
        <v>48</v>
      </c>
      <c r="J176" s="11" t="s">
        <v>2068</v>
      </c>
      <c r="K176" s="11" t="s">
        <v>30</v>
      </c>
      <c r="L176" s="11" t="s">
        <v>2057</v>
      </c>
      <c r="M176" s="11" t="s">
        <v>34</v>
      </c>
      <c r="N176" s="11" t="s">
        <v>2059</v>
      </c>
      <c r="O176" s="11" t="s">
        <v>373</v>
      </c>
      <c r="P176" s="11" t="s">
        <v>30</v>
      </c>
      <c r="Q176" s="11" t="s">
        <v>176</v>
      </c>
      <c r="R176" s="11" t="s">
        <v>2083</v>
      </c>
      <c r="S176" s="11" t="s">
        <v>38</v>
      </c>
      <c r="T176" s="11" t="s">
        <v>2084</v>
      </c>
      <c r="U176" s="11" t="s">
        <v>158</v>
      </c>
      <c r="V176" s="11" t="s">
        <v>34</v>
      </c>
      <c r="W176" s="11" t="s">
        <v>2080</v>
      </c>
      <c r="X176" s="16" t="s">
        <v>454</v>
      </c>
    </row>
    <row r="177" spans="1:24" s="5" customFormat="1" ht="48" customHeight="1" x14ac:dyDescent="0.3">
      <c r="A177" s="79">
        <v>178</v>
      </c>
      <c r="B177" s="11" t="s">
        <v>2085</v>
      </c>
      <c r="C177" s="11" t="s">
        <v>1581</v>
      </c>
      <c r="D177" s="11" t="s">
        <v>2056</v>
      </c>
      <c r="E177" s="11" t="s">
        <v>2077</v>
      </c>
      <c r="F177" s="11" t="s">
        <v>2057</v>
      </c>
      <c r="G177" s="11" t="s">
        <v>47</v>
      </c>
      <c r="H177" s="11" t="s">
        <v>48</v>
      </c>
      <c r="I177" s="83" t="s">
        <v>48</v>
      </c>
      <c r="J177" s="11" t="s">
        <v>2086</v>
      </c>
      <c r="K177" s="11" t="s">
        <v>30</v>
      </c>
      <c r="L177" s="11" t="s">
        <v>2057</v>
      </c>
      <c r="M177" s="11" t="s">
        <v>34</v>
      </c>
      <c r="N177" s="11" t="s">
        <v>2059</v>
      </c>
      <c r="O177" s="11" t="s">
        <v>373</v>
      </c>
      <c r="P177" s="11" t="s">
        <v>30</v>
      </c>
      <c r="Q177" s="11" t="s">
        <v>116</v>
      </c>
      <c r="R177" s="11" t="s">
        <v>2083</v>
      </c>
      <c r="S177" s="11" t="s">
        <v>38</v>
      </c>
      <c r="T177" s="11" t="s">
        <v>2069</v>
      </c>
      <c r="U177" s="11" t="s">
        <v>158</v>
      </c>
      <c r="V177" s="11" t="s">
        <v>34</v>
      </c>
      <c r="W177" s="11" t="s">
        <v>2080</v>
      </c>
      <c r="X177" s="11" t="s">
        <v>454</v>
      </c>
    </row>
  </sheetData>
  <hyperlinks>
    <hyperlink ref="I4" r:id="rId1" xr:uid="{27753791-7092-48EE-A4C4-7BCEC3B38F52}"/>
    <hyperlink ref="I8" r:id="rId2" xr:uid="{5E9550FE-4E53-4D6E-8558-183E751C3B60}"/>
    <hyperlink ref="I9" r:id="rId3" display="https://www.rks-gov.net/Service/12" xr:uid="{846AF796-3542-49FE-AF67-05D6AE9F526B}"/>
    <hyperlink ref="I11" r:id="rId4" xr:uid="{2D416BA5-DEBD-4659-BC10-F7E4196E3A23}"/>
    <hyperlink ref="I66" r:id="rId5" display="http://www.kca-ks.org/regjistro-pronen;jsessionid=0B46ADB885DFCA5D18F4D238C8EFAF17" xr:uid="{736947E5-6531-4ACE-8CFD-CE4D80E26EF8}"/>
    <hyperlink ref="I67" r:id="rId6" display="http://www.kca-ks.org/regjistro-pronen;jsessionid=0B46ADB885DFCA5D18F4D238C8EFAF17" xr:uid="{3FB9C81A-8B17-40A0-8477-BC489FBE6825}"/>
    <hyperlink ref="I68" r:id="rId7" display="http://www.kca-ks.org/regjistro-pronen;jsessionid=0B46ADB885DFCA5D18F4D238C8EFAF17" xr:uid="{8675614D-DA8B-4213-A7E2-FB31121A0211}"/>
    <hyperlink ref="I69" r:id="rId8" display="http://www.kca-ks.org/regjistro-pronen;jsessionid=0B46ADB885DFCA5D18F4D238C8EFAF17" xr:uid="{CAB04461-C1F0-47B9-91E7-875201FACE55}"/>
    <hyperlink ref="I76" r:id="rId9" display="http://www.kca-ks.org/regjistro-pronen;jsessionid=0B46ADB885DFCA5D18F4D238C8EFAF17" xr:uid="{4C084C80-46BF-407D-BF60-4F59FC598F66}"/>
    <hyperlink ref="I78" r:id="rId10" display="http://www.kca-ks.org/regjistro-pronen;jsessionid=0B46ADB885DFCA5D18F4D238C8EFAF17" xr:uid="{3BCA1F47-90FD-4EEA-B92E-36D276BE5E53}"/>
    <hyperlink ref="I79" r:id="rId11" display="http://www.kca-ks.org/regjistro-pronen;jsessionid=0B46ADB885DFCA5D18F4D238C8EFAF17" xr:uid="{A81E0CDF-1257-4D75-AA24-2CAAD9FCC5D9}"/>
    <hyperlink ref="I80" r:id="rId12" display="http://www.kca-ks.org/regjistro-pronen;jsessionid=0B46ADB885DFCA5D18F4D238C8EFAF17" xr:uid="{40471919-A63D-4394-AB2C-778A69949F4A}"/>
    <hyperlink ref="I82" r:id="rId13" display="http://www.kca-ks.org/regjistro-pronen;jsessionid=0B46ADB885DFCA5D18F4D238C8EFAF17" xr:uid="{7388BBBD-1D63-4554-A29C-F596D5053506}"/>
    <hyperlink ref="I70" r:id="rId14" display="http://www.kca-ks.org/regjistro-pronen;jsessionid=0B46ADB885DFCA5D18F4D238C8EFAF17" xr:uid="{FBFFDB61-DC79-4F4D-A6B2-775AF7ADF36C}"/>
    <hyperlink ref="I71" r:id="rId15" display="http://www.kca-ks.org/regjistro-pronen;jsessionid=0B46ADB885DFCA5D18F4D238C8EFAF17" xr:uid="{C2485B9D-8A06-4E26-9810-8026D952D2D6}"/>
    <hyperlink ref="I72" r:id="rId16" display="http://www.kca-ks.org/regjistro-pronen;jsessionid=0B46ADB885DFCA5D18F4D238C8EFAF17" xr:uid="{D1FA3785-45F7-493A-A28B-C408644C6C8A}"/>
    <hyperlink ref="I81" r:id="rId17" display="http://www.kca-ks.org/regjistro-pronen;jsessionid=0B46ADB885DFCA5D18F4D238C8EFAF17" xr:uid="{BD570643-E5D5-4089-992F-3653393A94EC}"/>
    <hyperlink ref="I99" r:id="rId18" display="https://ekosova.rks-gov.net/Public/313" xr:uid="{06C77E84-0F57-45EB-AAED-6BC63CADA034}"/>
    <hyperlink ref="I100" r:id="rId19" display="https://ekosova.rks-gov.net/Public/313" xr:uid="{A10C4470-DB7C-42B1-A655-DEF5B93DEDCB}"/>
    <hyperlink ref="I101" r:id="rId20" display="https://ekosova.rks-gov.net/Public/313" xr:uid="{50C9C611-50CD-430E-B1FD-EFC218B44F64}"/>
    <hyperlink ref="I108" r:id="rId21" display="https://ekosova.rks-gov.net/Public/313" xr:uid="{2A5E5415-1F4F-46A1-BF15-1007896CF8CC}"/>
    <hyperlink ref="I109" r:id="rId22" display="https://ekosova.rks-gov.net/Public/313" xr:uid="{271B66A5-80D9-45D0-86D2-B0DEAF517FD9}"/>
    <hyperlink ref="I110" r:id="rId23" display="https://ekosova.rks-gov.net/Public/313" xr:uid="{92DC40B1-B323-43DD-88C7-8027ECB52BD1}"/>
    <hyperlink ref="I111" r:id="rId24" display="https://ekosova.rks-gov.net/Public/313" xr:uid="{E13C3CEE-1D6C-4B01-B1BF-3DFBD439A177}"/>
    <hyperlink ref="I112" r:id="rId25" display="https://ekosova.rks-gov.net/Public/313" xr:uid="{9CEBF2C3-ABEF-4E0F-A830-55C13C839010}"/>
    <hyperlink ref="I113" r:id="rId26" display="https://ekosova.rks-gov.net/Public/313" xr:uid="{E51E3F6E-BE05-4887-8354-6AA617EF92EF}"/>
    <hyperlink ref="I114" r:id="rId27" display="https://ekosova.rks-gov.net/Public/313" xr:uid="{CB22809A-EE5F-4F19-9F9A-CA6BD300B142}"/>
    <hyperlink ref="I115" r:id="rId28" display="https://ekosova.rks-gov.net/Public/313" xr:uid="{89FCBEA7-BACF-41E7-B19C-8FB07200F926}"/>
    <hyperlink ref="I116" r:id="rId29" display="https://ekosova.rks-gov.net/Public/313" xr:uid="{A6E3E3C4-BF48-4D6F-8465-6774B6959C97}"/>
    <hyperlink ref="I117" r:id="rId30" display="https://ekosova.rks-gov.net/Public/313" xr:uid="{8B0D26A9-CB0F-40AC-99EC-07C1EFC77BE1}"/>
    <hyperlink ref="I118" r:id="rId31" display="https://ekosova.rks-gov.net/Public/313" xr:uid="{E05DF993-0A1A-4996-9E72-50F4A59018CA}"/>
    <hyperlink ref="I119" r:id="rId32" display="https://ekosova.rks-gov.net/Public/313" xr:uid="{EEFC4D6A-ECC2-4007-833B-18F716DB2B21}"/>
    <hyperlink ref="I120" r:id="rId33" display="https://ekosova.rks-gov.net/Public/313" xr:uid="{49EC3145-7E56-4DAA-847E-4DC1A67DADC6}"/>
    <hyperlink ref="I121" r:id="rId34" display="https://ekosova.rks-gov.net/Public/313" xr:uid="{1A8FD27E-78F6-441D-93CA-66BDC45E7E65}"/>
    <hyperlink ref="I122" r:id="rId35" display="https://ekosova.rks-gov.net/Public/313" xr:uid="{F32ABC86-BF19-4E1B-AD25-6B9343EA2436}"/>
    <hyperlink ref="I123" r:id="rId36" display="https://ekosova.rks-gov.net/Public/313" xr:uid="{921A5BCD-8606-4528-970E-908DD73A5255}"/>
    <hyperlink ref="I124" r:id="rId37" display="https://ekosova.rks-gov.net/Public/313" xr:uid="{83AC6B48-41B6-47BA-94F2-84AD24D287E2}"/>
    <hyperlink ref="I125" r:id="rId38" display="https://ekosova.rks-gov.net/Public/313" xr:uid="{592FBE80-939A-47C2-B9C8-F23B83A8D632}"/>
    <hyperlink ref="I126" r:id="rId39" display="https://ekosova.rks-gov.net/Public/313" xr:uid="{6F0C48CE-1390-4A79-9A00-3439B8BBE9B1}"/>
    <hyperlink ref="I127" r:id="rId40" display="https://ekosova.rks-gov.net/Public/313" xr:uid="{831A396E-8297-4715-BEE5-0C1467956CFE}"/>
    <hyperlink ref="I128" r:id="rId41" display="https://ekosova.rks-gov.net/Public/313" xr:uid="{EF1EC1A7-1AF4-4D95-A5D5-D3A668072DD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EF720-C9B0-4B26-9839-55F9A51B4EEC}">
  <dimension ref="A1:X80"/>
  <sheetViews>
    <sheetView zoomScale="80" zoomScaleNormal="80" workbookViewId="0">
      <pane ySplit="1" topLeftCell="A2" activePane="bottomLeft" state="frozen"/>
      <selection pane="bottomLeft" activeCell="B2" sqref="B2"/>
    </sheetView>
  </sheetViews>
  <sheetFormatPr defaultRowHeight="14.4" x14ac:dyDescent="0.3"/>
  <cols>
    <col min="2" max="2" width="39.109375" customWidth="1"/>
    <col min="3" max="3" width="25.33203125" customWidth="1"/>
    <col min="4" max="4" width="22.88671875" customWidth="1"/>
    <col min="5" max="5" width="27.88671875" customWidth="1"/>
    <col min="6" max="6" width="24.88671875" customWidth="1"/>
    <col min="7" max="7" width="21.6640625" customWidth="1"/>
    <col min="8" max="8" width="29.33203125" customWidth="1"/>
    <col min="9" max="9" width="22.109375" customWidth="1"/>
    <col min="10" max="10" width="28.44140625" customWidth="1"/>
    <col min="11" max="11" width="41.44140625" customWidth="1"/>
    <col min="12" max="12" width="26" customWidth="1"/>
    <col min="13" max="13" width="34.44140625" customWidth="1"/>
    <col min="14" max="14" width="26.44140625" customWidth="1"/>
    <col min="15" max="15" width="20.44140625" customWidth="1"/>
    <col min="16" max="16" width="18.44140625" customWidth="1"/>
    <col min="17" max="17" width="19" customWidth="1"/>
    <col min="18" max="18" width="36.6640625" customWidth="1"/>
    <col min="19" max="19" width="24.109375" customWidth="1"/>
    <col min="20" max="20" width="21.6640625" customWidth="1"/>
    <col min="21" max="21" width="25.44140625" customWidth="1"/>
    <col min="22" max="22" width="38.33203125" customWidth="1"/>
    <col min="23" max="23" width="30.6640625" customWidth="1"/>
    <col min="24" max="24" width="19.554687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19" customFormat="1" ht="47.25" customHeight="1" x14ac:dyDescent="0.3">
      <c r="A2" s="15">
        <v>1</v>
      </c>
      <c r="B2" s="17" t="s">
        <v>23</v>
      </c>
      <c r="C2" s="17" t="s">
        <v>2087</v>
      </c>
      <c r="D2" s="16" t="s">
        <v>26</v>
      </c>
      <c r="E2" s="16" t="s">
        <v>27</v>
      </c>
      <c r="F2" s="16" t="s">
        <v>28</v>
      </c>
      <c r="G2" s="17" t="s">
        <v>30</v>
      </c>
      <c r="H2" s="16" t="s">
        <v>853</v>
      </c>
      <c r="I2" s="84" t="s">
        <v>48</v>
      </c>
      <c r="J2" s="16" t="s">
        <v>29</v>
      </c>
      <c r="K2" s="17" t="s">
        <v>30</v>
      </c>
      <c r="L2" s="16" t="s">
        <v>31</v>
      </c>
      <c r="M2" s="17" t="s">
        <v>34</v>
      </c>
      <c r="N2" s="16" t="s">
        <v>35</v>
      </c>
      <c r="O2" s="17" t="s">
        <v>43</v>
      </c>
      <c r="P2" s="17" t="s">
        <v>30</v>
      </c>
      <c r="Q2" s="17" t="s">
        <v>36</v>
      </c>
      <c r="R2" s="16" t="s">
        <v>37</v>
      </c>
      <c r="S2" s="17" t="s">
        <v>38</v>
      </c>
      <c r="T2" s="17" t="s">
        <v>48</v>
      </c>
      <c r="U2" s="17" t="s">
        <v>39</v>
      </c>
      <c r="V2" s="17" t="s">
        <v>34</v>
      </c>
      <c r="W2" s="16" t="s">
        <v>51</v>
      </c>
      <c r="X2" s="17" t="s">
        <v>298</v>
      </c>
    </row>
    <row r="3" spans="1:24" s="53" customFormat="1" ht="49.5" customHeight="1" x14ac:dyDescent="0.3">
      <c r="A3" s="15">
        <v>2</v>
      </c>
      <c r="B3" s="16" t="s">
        <v>40</v>
      </c>
      <c r="C3" s="17" t="s">
        <v>2087</v>
      </c>
      <c r="D3" s="16" t="s">
        <v>26</v>
      </c>
      <c r="E3" s="16" t="s">
        <v>27</v>
      </c>
      <c r="F3" s="16" t="s">
        <v>28</v>
      </c>
      <c r="G3" s="17" t="s">
        <v>30</v>
      </c>
      <c r="H3" s="16" t="s">
        <v>853</v>
      </c>
      <c r="I3" s="84" t="s">
        <v>48</v>
      </c>
      <c r="J3" s="16" t="s">
        <v>29</v>
      </c>
      <c r="K3" s="17" t="s">
        <v>30</v>
      </c>
      <c r="L3" s="16" t="s">
        <v>31</v>
      </c>
      <c r="M3" s="17" t="s">
        <v>34</v>
      </c>
      <c r="N3" s="16" t="s">
        <v>35</v>
      </c>
      <c r="O3" s="17" t="s">
        <v>43</v>
      </c>
      <c r="P3" s="17" t="s">
        <v>30</v>
      </c>
      <c r="Q3" s="17" t="s">
        <v>42</v>
      </c>
      <c r="R3" s="16" t="s">
        <v>37</v>
      </c>
      <c r="S3" s="17" t="s">
        <v>38</v>
      </c>
      <c r="T3" s="17" t="s">
        <v>48</v>
      </c>
      <c r="U3" s="17" t="s">
        <v>39</v>
      </c>
      <c r="V3" s="17" t="s">
        <v>34</v>
      </c>
      <c r="W3" s="16" t="s">
        <v>51</v>
      </c>
      <c r="X3" s="17" t="s">
        <v>298</v>
      </c>
    </row>
    <row r="4" spans="1:24" s="19" customFormat="1" ht="45.75" customHeight="1" x14ac:dyDescent="0.3">
      <c r="A4" s="15">
        <v>3</v>
      </c>
      <c r="B4" s="17" t="s">
        <v>44</v>
      </c>
      <c r="C4" s="16" t="s">
        <v>66</v>
      </c>
      <c r="D4" s="16" t="s">
        <v>70</v>
      </c>
      <c r="E4" s="16" t="s">
        <v>45</v>
      </c>
      <c r="F4" s="16" t="s">
        <v>46</v>
      </c>
      <c r="G4" s="17" t="s">
        <v>47</v>
      </c>
      <c r="H4" s="17" t="s">
        <v>48</v>
      </c>
      <c r="I4" s="85" t="s">
        <v>49</v>
      </c>
      <c r="J4" s="17" t="s">
        <v>48</v>
      </c>
      <c r="K4" s="17" t="s">
        <v>30</v>
      </c>
      <c r="L4" s="16" t="s">
        <v>50</v>
      </c>
      <c r="M4" s="17" t="s">
        <v>48</v>
      </c>
      <c r="N4" s="16" t="s">
        <v>48</v>
      </c>
      <c r="O4" s="17" t="s">
        <v>94</v>
      </c>
      <c r="P4" s="17" t="s">
        <v>47</v>
      </c>
      <c r="Q4" s="17" t="s">
        <v>48</v>
      </c>
      <c r="R4" s="17" t="s">
        <v>48</v>
      </c>
      <c r="S4" s="17" t="s">
        <v>38</v>
      </c>
      <c r="T4" s="17" t="s">
        <v>48</v>
      </c>
      <c r="U4" s="17" t="s">
        <v>39</v>
      </c>
      <c r="V4" s="17" t="s">
        <v>32</v>
      </c>
      <c r="W4" s="16" t="s">
        <v>51</v>
      </c>
      <c r="X4" s="17" t="s">
        <v>298</v>
      </c>
    </row>
    <row r="5" spans="1:24" s="19" customFormat="1" ht="47.25" customHeight="1" x14ac:dyDescent="0.3">
      <c r="A5" s="15">
        <v>4</v>
      </c>
      <c r="B5" s="16" t="s">
        <v>2088</v>
      </c>
      <c r="C5" s="17" t="s">
        <v>2087</v>
      </c>
      <c r="D5" s="16" t="s">
        <v>26</v>
      </c>
      <c r="E5" s="16" t="s">
        <v>54</v>
      </c>
      <c r="F5" s="16" t="s">
        <v>46</v>
      </c>
      <c r="G5" s="17" t="s">
        <v>47</v>
      </c>
      <c r="H5" s="17" t="s">
        <v>34</v>
      </c>
      <c r="I5" s="17" t="s">
        <v>48</v>
      </c>
      <c r="J5" s="16" t="s">
        <v>55</v>
      </c>
      <c r="K5" s="17" t="s">
        <v>30</v>
      </c>
      <c r="L5" s="16" t="s">
        <v>50</v>
      </c>
      <c r="M5" s="17" t="s">
        <v>34</v>
      </c>
      <c r="N5" s="16" t="s">
        <v>35</v>
      </c>
      <c r="O5" s="17" t="s">
        <v>94</v>
      </c>
      <c r="P5" s="17" t="s">
        <v>30</v>
      </c>
      <c r="Q5" s="17" t="s">
        <v>56</v>
      </c>
      <c r="R5" s="17" t="s">
        <v>57</v>
      </c>
      <c r="S5" s="17" t="s">
        <v>58</v>
      </c>
      <c r="T5" s="17" t="s">
        <v>48</v>
      </c>
      <c r="U5" s="17" t="s">
        <v>39</v>
      </c>
      <c r="V5" s="17" t="s">
        <v>34</v>
      </c>
      <c r="W5" s="16" t="s">
        <v>51</v>
      </c>
      <c r="X5" s="17" t="s">
        <v>298</v>
      </c>
    </row>
    <row r="6" spans="1:24" s="19" customFormat="1" ht="48" customHeight="1" x14ac:dyDescent="0.3">
      <c r="A6" s="15">
        <v>5</v>
      </c>
      <c r="B6" s="17" t="s">
        <v>59</v>
      </c>
      <c r="C6" s="16" t="s">
        <v>66</v>
      </c>
      <c r="D6" s="16" t="s">
        <v>70</v>
      </c>
      <c r="E6" s="16" t="s">
        <v>60</v>
      </c>
      <c r="F6" s="16" t="s">
        <v>46</v>
      </c>
      <c r="G6" s="17" t="s">
        <v>47</v>
      </c>
      <c r="H6" s="17" t="s">
        <v>48</v>
      </c>
      <c r="I6" s="17" t="s">
        <v>48</v>
      </c>
      <c r="J6" s="16" t="s">
        <v>61</v>
      </c>
      <c r="K6" s="17" t="s">
        <v>30</v>
      </c>
      <c r="L6" s="16" t="s">
        <v>50</v>
      </c>
      <c r="M6" s="17" t="s">
        <v>34</v>
      </c>
      <c r="N6" s="16" t="s">
        <v>35</v>
      </c>
      <c r="O6" s="17" t="s">
        <v>94</v>
      </c>
      <c r="P6" s="17" t="s">
        <v>30</v>
      </c>
      <c r="Q6" s="17" t="s">
        <v>56</v>
      </c>
      <c r="R6" s="17" t="s">
        <v>57</v>
      </c>
      <c r="S6" s="17" t="s">
        <v>38</v>
      </c>
      <c r="T6" s="17" t="s">
        <v>48</v>
      </c>
      <c r="U6" s="17" t="s">
        <v>39</v>
      </c>
      <c r="V6" s="17" t="s">
        <v>34</v>
      </c>
      <c r="W6" s="16" t="s">
        <v>51</v>
      </c>
      <c r="X6" s="17" t="s">
        <v>298</v>
      </c>
    </row>
    <row r="7" spans="1:24" s="19" customFormat="1" ht="47.25" customHeight="1" x14ac:dyDescent="0.3">
      <c r="A7" s="15">
        <v>6</v>
      </c>
      <c r="B7" s="16" t="s">
        <v>64</v>
      </c>
      <c r="C7" s="16" t="s">
        <v>66</v>
      </c>
      <c r="D7" s="16" t="s">
        <v>70</v>
      </c>
      <c r="E7" s="16" t="s">
        <v>63</v>
      </c>
      <c r="F7" s="16" t="s">
        <v>46</v>
      </c>
      <c r="G7" s="17" t="s">
        <v>47</v>
      </c>
      <c r="H7" s="17" t="s">
        <v>48</v>
      </c>
      <c r="I7" s="17" t="s">
        <v>48</v>
      </c>
      <c r="J7" s="16" t="s">
        <v>61</v>
      </c>
      <c r="K7" s="17" t="s">
        <v>30</v>
      </c>
      <c r="L7" s="16" t="s">
        <v>50</v>
      </c>
      <c r="M7" s="17" t="s">
        <v>34</v>
      </c>
      <c r="N7" s="16" t="s">
        <v>35</v>
      </c>
      <c r="O7" s="17" t="s">
        <v>94</v>
      </c>
      <c r="P7" s="17" t="s">
        <v>30</v>
      </c>
      <c r="Q7" s="17" t="s">
        <v>56</v>
      </c>
      <c r="R7" s="17" t="s">
        <v>57</v>
      </c>
      <c r="S7" s="17" t="s">
        <v>38</v>
      </c>
      <c r="T7" s="17" t="s">
        <v>48</v>
      </c>
      <c r="U7" s="17" t="s">
        <v>39</v>
      </c>
      <c r="V7" s="17" t="s">
        <v>34</v>
      </c>
      <c r="W7" s="16" t="s">
        <v>51</v>
      </c>
      <c r="X7" s="17" t="s">
        <v>298</v>
      </c>
    </row>
    <row r="8" spans="1:24" s="19" customFormat="1" ht="47.25" customHeight="1" x14ac:dyDescent="0.3">
      <c r="A8" s="15">
        <v>7</v>
      </c>
      <c r="B8" s="17" t="s">
        <v>65</v>
      </c>
      <c r="C8" s="16" t="s">
        <v>66</v>
      </c>
      <c r="D8" s="16" t="s">
        <v>70</v>
      </c>
      <c r="E8" s="16" t="s">
        <v>67</v>
      </c>
      <c r="F8" s="16" t="s">
        <v>46</v>
      </c>
      <c r="G8" s="17" t="s">
        <v>47</v>
      </c>
      <c r="H8" s="17" t="s">
        <v>48</v>
      </c>
      <c r="I8" s="85" t="s">
        <v>49</v>
      </c>
      <c r="J8" s="17" t="s">
        <v>48</v>
      </c>
      <c r="K8" s="17" t="s">
        <v>30</v>
      </c>
      <c r="L8" s="16" t="s">
        <v>50</v>
      </c>
      <c r="M8" s="17" t="s">
        <v>48</v>
      </c>
      <c r="N8" s="17" t="s">
        <v>48</v>
      </c>
      <c r="O8" s="17" t="s">
        <v>94</v>
      </c>
      <c r="P8" s="17" t="s">
        <v>47</v>
      </c>
      <c r="Q8" s="17" t="s">
        <v>48</v>
      </c>
      <c r="R8" s="17" t="s">
        <v>48</v>
      </c>
      <c r="S8" s="17" t="s">
        <v>58</v>
      </c>
      <c r="T8" s="17" t="s">
        <v>48</v>
      </c>
      <c r="U8" s="17" t="s">
        <v>39</v>
      </c>
      <c r="V8" s="17" t="s">
        <v>32</v>
      </c>
      <c r="W8" s="16" t="s">
        <v>51</v>
      </c>
      <c r="X8" s="17" t="s">
        <v>298</v>
      </c>
    </row>
    <row r="9" spans="1:24" s="19" customFormat="1" ht="48.75" customHeight="1" x14ac:dyDescent="0.3">
      <c r="A9" s="15">
        <v>8</v>
      </c>
      <c r="B9" s="16" t="s">
        <v>69</v>
      </c>
      <c r="C9" s="16" t="s">
        <v>66</v>
      </c>
      <c r="D9" s="16" t="s">
        <v>26</v>
      </c>
      <c r="E9" s="16" t="s">
        <v>71</v>
      </c>
      <c r="F9" s="16" t="s">
        <v>46</v>
      </c>
      <c r="G9" s="17" t="s">
        <v>47</v>
      </c>
      <c r="H9" s="17" t="s">
        <v>34</v>
      </c>
      <c r="I9" s="84" t="s">
        <v>48</v>
      </c>
      <c r="J9" s="17" t="s">
        <v>48</v>
      </c>
      <c r="K9" s="17" t="s">
        <v>30</v>
      </c>
      <c r="L9" s="16" t="s">
        <v>50</v>
      </c>
      <c r="M9" s="17" t="s">
        <v>48</v>
      </c>
      <c r="N9" s="17" t="s">
        <v>48</v>
      </c>
      <c r="O9" s="17" t="s">
        <v>94</v>
      </c>
      <c r="P9" s="17" t="s">
        <v>47</v>
      </c>
      <c r="Q9" s="17" t="s">
        <v>48</v>
      </c>
      <c r="R9" s="17" t="s">
        <v>48</v>
      </c>
      <c r="S9" s="17" t="s">
        <v>38</v>
      </c>
      <c r="T9" s="17" t="s">
        <v>48</v>
      </c>
      <c r="U9" s="17" t="s">
        <v>39</v>
      </c>
      <c r="V9" s="17" t="s">
        <v>32</v>
      </c>
      <c r="W9" s="16" t="s">
        <v>51</v>
      </c>
      <c r="X9" s="17" t="s">
        <v>298</v>
      </c>
    </row>
    <row r="10" spans="1:24" s="19" customFormat="1" ht="45.75" customHeight="1" x14ac:dyDescent="0.3">
      <c r="A10" s="15">
        <v>9</v>
      </c>
      <c r="B10" s="17" t="s">
        <v>73</v>
      </c>
      <c r="C10" s="17" t="s">
        <v>2087</v>
      </c>
      <c r="D10" s="16" t="s">
        <v>2089</v>
      </c>
      <c r="E10" s="16" t="s">
        <v>74</v>
      </c>
      <c r="F10" s="16" t="s">
        <v>75</v>
      </c>
      <c r="G10" s="17" t="s">
        <v>30</v>
      </c>
      <c r="H10" s="16" t="s">
        <v>853</v>
      </c>
      <c r="I10" s="84" t="s">
        <v>48</v>
      </c>
      <c r="J10" s="16" t="s">
        <v>77</v>
      </c>
      <c r="K10" s="17" t="s">
        <v>30</v>
      </c>
      <c r="L10" s="16" t="s">
        <v>75</v>
      </c>
      <c r="M10" s="17" t="s">
        <v>34</v>
      </c>
      <c r="N10" s="16" t="s">
        <v>35</v>
      </c>
      <c r="O10" s="17" t="s">
        <v>94</v>
      </c>
      <c r="P10" s="17" t="s">
        <v>30</v>
      </c>
      <c r="Q10" s="17" t="s">
        <v>62</v>
      </c>
      <c r="R10" s="17" t="s">
        <v>57</v>
      </c>
      <c r="S10" s="17" t="s">
        <v>38</v>
      </c>
      <c r="T10" s="17" t="s">
        <v>48</v>
      </c>
      <c r="U10" s="17" t="s">
        <v>39</v>
      </c>
      <c r="V10" s="17" t="s">
        <v>34</v>
      </c>
      <c r="W10" s="16" t="s">
        <v>51</v>
      </c>
      <c r="X10" s="17" t="s">
        <v>298</v>
      </c>
    </row>
    <row r="11" spans="1:24" s="17" customFormat="1" ht="47.25" customHeight="1" x14ac:dyDescent="0.3">
      <c r="A11" s="15">
        <v>10</v>
      </c>
      <c r="B11" s="16" t="s">
        <v>78</v>
      </c>
      <c r="C11" s="16" t="s">
        <v>66</v>
      </c>
      <c r="D11" s="16" t="s">
        <v>70</v>
      </c>
      <c r="E11" s="16" t="s">
        <v>79</v>
      </c>
      <c r="F11" s="16" t="s">
        <v>46</v>
      </c>
      <c r="G11" s="17" t="s">
        <v>47</v>
      </c>
      <c r="H11" s="17" t="s">
        <v>48</v>
      </c>
      <c r="I11" s="84" t="s">
        <v>48</v>
      </c>
      <c r="J11" s="17" t="s">
        <v>48</v>
      </c>
      <c r="K11" s="17" t="s">
        <v>30</v>
      </c>
      <c r="L11" s="16" t="s">
        <v>46</v>
      </c>
      <c r="M11" s="17" t="s">
        <v>48</v>
      </c>
      <c r="N11" s="17" t="s">
        <v>48</v>
      </c>
      <c r="O11" s="17" t="s">
        <v>94</v>
      </c>
      <c r="P11" s="17" t="s">
        <v>47</v>
      </c>
      <c r="Q11" s="17" t="s">
        <v>48</v>
      </c>
      <c r="R11" s="17" t="s">
        <v>48</v>
      </c>
      <c r="S11" s="17" t="s">
        <v>38</v>
      </c>
      <c r="T11" s="17" t="s">
        <v>48</v>
      </c>
      <c r="U11" s="17" t="s">
        <v>39</v>
      </c>
      <c r="V11" s="17" t="s">
        <v>32</v>
      </c>
      <c r="W11" s="16" t="s">
        <v>51</v>
      </c>
      <c r="X11" s="17" t="s">
        <v>298</v>
      </c>
    </row>
    <row r="12" spans="1:24" s="19" customFormat="1" ht="45.75" customHeight="1" x14ac:dyDescent="0.3">
      <c r="A12" s="15">
        <v>11</v>
      </c>
      <c r="B12" s="16" t="s">
        <v>80</v>
      </c>
      <c r="C12" s="17" t="s">
        <v>2087</v>
      </c>
      <c r="D12" s="16" t="s">
        <v>26</v>
      </c>
      <c r="E12" s="16" t="s">
        <v>81</v>
      </c>
      <c r="F12" s="16" t="s">
        <v>46</v>
      </c>
      <c r="G12" s="17" t="s">
        <v>47</v>
      </c>
      <c r="H12" s="17" t="s">
        <v>34</v>
      </c>
      <c r="I12" s="84" t="s">
        <v>48</v>
      </c>
      <c r="J12" s="16" t="s">
        <v>61</v>
      </c>
      <c r="K12" s="17" t="s">
        <v>30</v>
      </c>
      <c r="L12" s="16" t="s">
        <v>46</v>
      </c>
      <c r="M12" s="17" t="s">
        <v>48</v>
      </c>
      <c r="N12" s="16" t="s">
        <v>35</v>
      </c>
      <c r="O12" s="17" t="s">
        <v>94</v>
      </c>
      <c r="P12" s="17" t="s">
        <v>30</v>
      </c>
      <c r="Q12" s="17" t="s">
        <v>56</v>
      </c>
      <c r="R12" s="17" t="s">
        <v>57</v>
      </c>
      <c r="S12" s="17" t="s">
        <v>58</v>
      </c>
      <c r="T12" s="17" t="s">
        <v>48</v>
      </c>
      <c r="U12" s="17" t="s">
        <v>39</v>
      </c>
      <c r="V12" s="17" t="s">
        <v>34</v>
      </c>
      <c r="W12" s="16" t="s">
        <v>51</v>
      </c>
      <c r="X12" s="17" t="s">
        <v>298</v>
      </c>
    </row>
    <row r="13" spans="1:24" s="19" customFormat="1" ht="48" customHeight="1" x14ac:dyDescent="0.3">
      <c r="A13" s="15">
        <v>12</v>
      </c>
      <c r="B13" s="16" t="s">
        <v>82</v>
      </c>
      <c r="C13" s="17" t="s">
        <v>2087</v>
      </c>
      <c r="D13" s="16" t="s">
        <v>26</v>
      </c>
      <c r="E13" s="16" t="s">
        <v>83</v>
      </c>
      <c r="F13" s="16" t="s">
        <v>46</v>
      </c>
      <c r="G13" s="17" t="s">
        <v>47</v>
      </c>
      <c r="H13" s="17" t="s">
        <v>34</v>
      </c>
      <c r="I13" s="84" t="s">
        <v>48</v>
      </c>
      <c r="J13" s="16" t="s">
        <v>84</v>
      </c>
      <c r="K13" s="17" t="s">
        <v>30</v>
      </c>
      <c r="L13" s="16" t="s">
        <v>46</v>
      </c>
      <c r="M13" s="17" t="s">
        <v>34</v>
      </c>
      <c r="N13" s="16" t="s">
        <v>35</v>
      </c>
      <c r="O13" s="17" t="s">
        <v>94</v>
      </c>
      <c r="P13" s="17" t="s">
        <v>30</v>
      </c>
      <c r="Q13" s="17" t="s">
        <v>62</v>
      </c>
      <c r="R13" s="17" t="s">
        <v>57</v>
      </c>
      <c r="S13" s="17" t="s">
        <v>38</v>
      </c>
      <c r="T13" s="17" t="s">
        <v>48</v>
      </c>
      <c r="U13" s="17" t="s">
        <v>39</v>
      </c>
      <c r="V13" s="17" t="s">
        <v>34</v>
      </c>
      <c r="W13" s="16" t="s">
        <v>51</v>
      </c>
      <c r="X13" s="17" t="s">
        <v>298</v>
      </c>
    </row>
    <row r="14" spans="1:24" s="19" customFormat="1" ht="48" customHeight="1" x14ac:dyDescent="0.3">
      <c r="A14" s="15">
        <v>13</v>
      </c>
      <c r="B14" s="16" t="s">
        <v>85</v>
      </c>
      <c r="C14" s="17" t="s">
        <v>2087</v>
      </c>
      <c r="D14" s="16" t="s">
        <v>26</v>
      </c>
      <c r="E14" s="16" t="s">
        <v>86</v>
      </c>
      <c r="F14" s="16" t="s">
        <v>87</v>
      </c>
      <c r="G14" s="17" t="s">
        <v>30</v>
      </c>
      <c r="H14" s="16" t="s">
        <v>853</v>
      </c>
      <c r="I14" s="84" t="s">
        <v>48</v>
      </c>
      <c r="J14" s="16" t="s">
        <v>88</v>
      </c>
      <c r="K14" s="17" t="s">
        <v>30</v>
      </c>
      <c r="L14" s="16" t="s">
        <v>87</v>
      </c>
      <c r="M14" s="17" t="s">
        <v>34</v>
      </c>
      <c r="N14" s="16" t="s">
        <v>35</v>
      </c>
      <c r="O14" s="17" t="s">
        <v>94</v>
      </c>
      <c r="P14" s="17" t="s">
        <v>30</v>
      </c>
      <c r="Q14" s="17" t="s">
        <v>62</v>
      </c>
      <c r="R14" s="17" t="s">
        <v>57</v>
      </c>
      <c r="S14" s="17" t="s">
        <v>38</v>
      </c>
      <c r="T14" s="17" t="s">
        <v>48</v>
      </c>
      <c r="U14" s="17" t="s">
        <v>39</v>
      </c>
      <c r="V14" s="17" t="s">
        <v>34</v>
      </c>
      <c r="W14" s="16" t="s">
        <v>51</v>
      </c>
      <c r="X14" s="17" t="s">
        <v>298</v>
      </c>
    </row>
    <row r="15" spans="1:24" s="53" customFormat="1" ht="48" customHeight="1" x14ac:dyDescent="0.3">
      <c r="A15" s="15">
        <v>14</v>
      </c>
      <c r="B15" s="16" t="s">
        <v>89</v>
      </c>
      <c r="C15" s="17" t="s">
        <v>2087</v>
      </c>
      <c r="D15" s="16" t="s">
        <v>26</v>
      </c>
      <c r="E15" s="16" t="s">
        <v>90</v>
      </c>
      <c r="F15" s="16" t="s">
        <v>91</v>
      </c>
      <c r="G15" s="17" t="s">
        <v>30</v>
      </c>
      <c r="H15" s="16" t="s">
        <v>853</v>
      </c>
      <c r="I15" s="84" t="s">
        <v>48</v>
      </c>
      <c r="J15" s="16" t="s">
        <v>92</v>
      </c>
      <c r="K15" s="17" t="s">
        <v>30</v>
      </c>
      <c r="L15" s="16" t="s">
        <v>91</v>
      </c>
      <c r="M15" s="17" t="s">
        <v>34</v>
      </c>
      <c r="N15" s="16" t="s">
        <v>35</v>
      </c>
      <c r="O15" s="17" t="s">
        <v>93</v>
      </c>
      <c r="P15" s="17" t="s">
        <v>30</v>
      </c>
      <c r="Q15" s="17" t="s">
        <v>95</v>
      </c>
      <c r="R15" s="17" t="s">
        <v>57</v>
      </c>
      <c r="S15" s="17" t="s">
        <v>38</v>
      </c>
      <c r="T15" s="17" t="s">
        <v>48</v>
      </c>
      <c r="U15" s="17" t="s">
        <v>39</v>
      </c>
      <c r="V15" s="17" t="s">
        <v>34</v>
      </c>
      <c r="W15" s="16" t="s">
        <v>51</v>
      </c>
      <c r="X15" s="17" t="s">
        <v>298</v>
      </c>
    </row>
    <row r="16" spans="1:24" s="53" customFormat="1" ht="45.75" customHeight="1" x14ac:dyDescent="0.3">
      <c r="A16" s="15">
        <v>15</v>
      </c>
      <c r="B16" s="16" t="s">
        <v>96</v>
      </c>
      <c r="C16" s="17" t="s">
        <v>2087</v>
      </c>
      <c r="D16" s="16" t="s">
        <v>26</v>
      </c>
      <c r="E16" s="16" t="s">
        <v>97</v>
      </c>
      <c r="F16" s="16" t="s">
        <v>98</v>
      </c>
      <c r="G16" s="17" t="s">
        <v>30</v>
      </c>
      <c r="H16" s="16" t="s">
        <v>853</v>
      </c>
      <c r="I16" s="84" t="s">
        <v>48</v>
      </c>
      <c r="J16" s="16" t="s">
        <v>100</v>
      </c>
      <c r="K16" s="17" t="s">
        <v>30</v>
      </c>
      <c r="L16" s="16" t="s">
        <v>98</v>
      </c>
      <c r="M16" s="17" t="s">
        <v>34</v>
      </c>
      <c r="N16" s="16" t="s">
        <v>35</v>
      </c>
      <c r="O16" s="17" t="s">
        <v>94</v>
      </c>
      <c r="P16" s="17" t="s">
        <v>30</v>
      </c>
      <c r="Q16" s="17" t="s">
        <v>102</v>
      </c>
      <c r="R16" s="16" t="s">
        <v>37</v>
      </c>
      <c r="S16" s="17" t="s">
        <v>38</v>
      </c>
      <c r="T16" s="17" t="s">
        <v>48</v>
      </c>
      <c r="U16" s="17" t="s">
        <v>39</v>
      </c>
      <c r="V16" s="17" t="s">
        <v>34</v>
      </c>
      <c r="W16" s="16" t="s">
        <v>51</v>
      </c>
      <c r="X16" s="17" t="s">
        <v>298</v>
      </c>
    </row>
    <row r="17" spans="1:24" s="19" customFormat="1" ht="48" customHeight="1" x14ac:dyDescent="0.3">
      <c r="A17" s="15">
        <v>16</v>
      </c>
      <c r="B17" s="16" t="s">
        <v>103</v>
      </c>
      <c r="C17" s="17" t="s">
        <v>2087</v>
      </c>
      <c r="D17" s="16" t="s">
        <v>26</v>
      </c>
      <c r="E17" s="16" t="s">
        <v>104</v>
      </c>
      <c r="F17" s="16" t="s">
        <v>98</v>
      </c>
      <c r="G17" s="17" t="s">
        <v>30</v>
      </c>
      <c r="H17" s="16" t="s">
        <v>853</v>
      </c>
      <c r="I17" s="84" t="s">
        <v>48</v>
      </c>
      <c r="J17" s="16" t="s">
        <v>105</v>
      </c>
      <c r="K17" s="17" t="s">
        <v>30</v>
      </c>
      <c r="L17" s="16" t="s">
        <v>98</v>
      </c>
      <c r="M17" s="17" t="s">
        <v>34</v>
      </c>
      <c r="N17" s="16" t="s">
        <v>35</v>
      </c>
      <c r="O17" s="17" t="s">
        <v>94</v>
      </c>
      <c r="P17" s="17" t="s">
        <v>30</v>
      </c>
      <c r="Q17" s="17" t="s">
        <v>102</v>
      </c>
      <c r="R17" s="16" t="s">
        <v>37</v>
      </c>
      <c r="S17" s="17" t="s">
        <v>38</v>
      </c>
      <c r="T17" s="17" t="s">
        <v>48</v>
      </c>
      <c r="U17" s="17" t="s">
        <v>39</v>
      </c>
      <c r="V17" s="17" t="s">
        <v>34</v>
      </c>
      <c r="W17" s="16" t="s">
        <v>51</v>
      </c>
      <c r="X17" s="17" t="s">
        <v>298</v>
      </c>
    </row>
    <row r="18" spans="1:24" s="19" customFormat="1" ht="45" customHeight="1" x14ac:dyDescent="0.3">
      <c r="A18" s="15">
        <v>17</v>
      </c>
      <c r="B18" s="16" t="s">
        <v>106</v>
      </c>
      <c r="C18" s="17" t="s">
        <v>2087</v>
      </c>
      <c r="D18" s="16" t="s">
        <v>26</v>
      </c>
      <c r="E18" s="16" t="s">
        <v>107</v>
      </c>
      <c r="F18" s="16" t="s">
        <v>98</v>
      </c>
      <c r="G18" s="17" t="s">
        <v>30</v>
      </c>
      <c r="H18" s="16" t="s">
        <v>853</v>
      </c>
      <c r="I18" s="84" t="s">
        <v>48</v>
      </c>
      <c r="J18" s="16" t="s">
        <v>110</v>
      </c>
      <c r="K18" s="17" t="s">
        <v>30</v>
      </c>
      <c r="L18" s="16" t="s">
        <v>98</v>
      </c>
      <c r="M18" s="17" t="s">
        <v>34</v>
      </c>
      <c r="N18" s="16" t="s">
        <v>35</v>
      </c>
      <c r="O18" s="17" t="s">
        <v>94</v>
      </c>
      <c r="P18" s="17" t="s">
        <v>30</v>
      </c>
      <c r="Q18" s="17" t="s">
        <v>102</v>
      </c>
      <c r="R18" s="16" t="s">
        <v>37</v>
      </c>
      <c r="S18" s="17" t="s">
        <v>38</v>
      </c>
      <c r="T18" s="17" t="s">
        <v>48</v>
      </c>
      <c r="U18" s="17" t="s">
        <v>39</v>
      </c>
      <c r="V18" s="17" t="s">
        <v>34</v>
      </c>
      <c r="W18" s="16" t="s">
        <v>51</v>
      </c>
      <c r="X18" s="17" t="s">
        <v>298</v>
      </c>
    </row>
    <row r="19" spans="1:24" s="19" customFormat="1" ht="44.25" customHeight="1" x14ac:dyDescent="0.3">
      <c r="A19" s="15">
        <v>18</v>
      </c>
      <c r="B19" s="16" t="s">
        <v>108</v>
      </c>
      <c r="C19" s="17" t="s">
        <v>2087</v>
      </c>
      <c r="D19" s="16" t="s">
        <v>26</v>
      </c>
      <c r="E19" s="16" t="s">
        <v>109</v>
      </c>
      <c r="F19" s="16" t="s">
        <v>98</v>
      </c>
      <c r="G19" s="17" t="s">
        <v>30</v>
      </c>
      <c r="H19" s="16" t="s">
        <v>853</v>
      </c>
      <c r="I19" s="84" t="s">
        <v>48</v>
      </c>
      <c r="J19" s="16" t="s">
        <v>111</v>
      </c>
      <c r="K19" s="17" t="s">
        <v>30</v>
      </c>
      <c r="L19" s="16" t="s">
        <v>98</v>
      </c>
      <c r="M19" s="17" t="s">
        <v>34</v>
      </c>
      <c r="N19" s="16" t="s">
        <v>35</v>
      </c>
      <c r="O19" s="17" t="s">
        <v>94</v>
      </c>
      <c r="P19" s="17" t="s">
        <v>30</v>
      </c>
      <c r="Q19" s="17" t="s">
        <v>102</v>
      </c>
      <c r="R19" s="16" t="s">
        <v>37</v>
      </c>
      <c r="S19" s="17" t="s">
        <v>38</v>
      </c>
      <c r="T19" s="17" t="s">
        <v>48</v>
      </c>
      <c r="U19" s="17" t="s">
        <v>39</v>
      </c>
      <c r="V19" s="17" t="s">
        <v>34</v>
      </c>
      <c r="W19" s="16" t="s">
        <v>51</v>
      </c>
      <c r="X19" s="17" t="s">
        <v>298</v>
      </c>
    </row>
    <row r="20" spans="1:24" s="19" customFormat="1" ht="45.75" customHeight="1" x14ac:dyDescent="0.3">
      <c r="A20" s="15">
        <v>19</v>
      </c>
      <c r="B20" s="16" t="s">
        <v>112</v>
      </c>
      <c r="C20" s="17" t="s">
        <v>2087</v>
      </c>
      <c r="D20" s="16" t="s">
        <v>26</v>
      </c>
      <c r="E20" s="16" t="s">
        <v>113</v>
      </c>
      <c r="F20" s="16" t="s">
        <v>114</v>
      </c>
      <c r="G20" s="17" t="s">
        <v>30</v>
      </c>
      <c r="H20" s="16" t="s">
        <v>853</v>
      </c>
      <c r="I20" s="84" t="s">
        <v>48</v>
      </c>
      <c r="J20" s="16" t="s">
        <v>115</v>
      </c>
      <c r="K20" s="17" t="s">
        <v>30</v>
      </c>
      <c r="L20" s="16" t="s">
        <v>114</v>
      </c>
      <c r="M20" s="17" t="s">
        <v>34</v>
      </c>
      <c r="N20" s="16" t="s">
        <v>35</v>
      </c>
      <c r="O20" s="17" t="s">
        <v>94</v>
      </c>
      <c r="P20" s="17" t="s">
        <v>30</v>
      </c>
      <c r="Q20" s="17" t="s">
        <v>116</v>
      </c>
      <c r="R20" s="16" t="s">
        <v>37</v>
      </c>
      <c r="S20" s="17" t="s">
        <v>38</v>
      </c>
      <c r="T20" s="17" t="s">
        <v>48</v>
      </c>
      <c r="U20" s="17" t="s">
        <v>39</v>
      </c>
      <c r="V20" s="17" t="s">
        <v>34</v>
      </c>
      <c r="W20" s="16" t="s">
        <v>51</v>
      </c>
      <c r="X20" s="17" t="s">
        <v>298</v>
      </c>
    </row>
    <row r="21" spans="1:24" s="19" customFormat="1" ht="45" customHeight="1" x14ac:dyDescent="0.3">
      <c r="A21" s="15">
        <v>20</v>
      </c>
      <c r="B21" s="16" t="s">
        <v>130</v>
      </c>
      <c r="C21" s="17" t="s">
        <v>2087</v>
      </c>
      <c r="D21" s="16" t="s">
        <v>2090</v>
      </c>
      <c r="E21" s="16" t="s">
        <v>131</v>
      </c>
      <c r="F21" s="16" t="s">
        <v>134</v>
      </c>
      <c r="G21" s="17" t="s">
        <v>47</v>
      </c>
      <c r="H21" s="17" t="s">
        <v>48</v>
      </c>
      <c r="I21" s="17" t="s">
        <v>48</v>
      </c>
      <c r="J21" s="16" t="s">
        <v>133</v>
      </c>
      <c r="K21" s="17" t="s">
        <v>30</v>
      </c>
      <c r="L21" s="16" t="s">
        <v>132</v>
      </c>
      <c r="M21" s="17" t="s">
        <v>34</v>
      </c>
      <c r="N21" s="16" t="s">
        <v>35</v>
      </c>
      <c r="O21" s="17" t="s">
        <v>94</v>
      </c>
      <c r="P21" s="17" t="s">
        <v>30</v>
      </c>
      <c r="Q21" s="16" t="s">
        <v>136</v>
      </c>
      <c r="R21" s="17" t="s">
        <v>137</v>
      </c>
      <c r="S21" s="17" t="s">
        <v>138</v>
      </c>
      <c r="T21" s="17" t="s">
        <v>48</v>
      </c>
      <c r="U21" s="16" t="s">
        <v>128</v>
      </c>
      <c r="V21" s="17" t="s">
        <v>34</v>
      </c>
      <c r="W21" s="17" t="s">
        <v>139</v>
      </c>
      <c r="X21" s="16" t="s">
        <v>141</v>
      </c>
    </row>
    <row r="22" spans="1:24" s="19" customFormat="1" ht="45.75" customHeight="1" x14ac:dyDescent="0.3">
      <c r="A22" s="15">
        <v>21</v>
      </c>
      <c r="B22" s="16" t="s">
        <v>142</v>
      </c>
      <c r="C22" s="17" t="s">
        <v>2087</v>
      </c>
      <c r="D22" s="16" t="s">
        <v>2091</v>
      </c>
      <c r="E22" s="16" t="s">
        <v>143</v>
      </c>
      <c r="F22" s="16" t="s">
        <v>144</v>
      </c>
      <c r="G22" s="17" t="s">
        <v>47</v>
      </c>
      <c r="H22" s="17" t="s">
        <v>48</v>
      </c>
      <c r="I22" s="17" t="s">
        <v>48</v>
      </c>
      <c r="J22" s="16" t="s">
        <v>145</v>
      </c>
      <c r="K22" s="17" t="s">
        <v>30</v>
      </c>
      <c r="L22" s="16" t="s">
        <v>144</v>
      </c>
      <c r="M22" s="17" t="s">
        <v>34</v>
      </c>
      <c r="N22" s="16" t="s">
        <v>35</v>
      </c>
      <c r="O22" s="17" t="s">
        <v>94</v>
      </c>
      <c r="P22" s="17" t="s">
        <v>47</v>
      </c>
      <c r="Q22" s="17" t="s">
        <v>48</v>
      </c>
      <c r="R22" s="17" t="s">
        <v>48</v>
      </c>
      <c r="S22" s="17" t="s">
        <v>38</v>
      </c>
      <c r="T22" s="17" t="s">
        <v>48</v>
      </c>
      <c r="U22" s="16" t="s">
        <v>128</v>
      </c>
      <c r="V22" s="17" t="s">
        <v>34</v>
      </c>
      <c r="W22" s="17" t="s">
        <v>129</v>
      </c>
      <c r="X22" s="17" t="s">
        <v>94</v>
      </c>
    </row>
    <row r="23" spans="1:24" s="19" customFormat="1" ht="49.5" customHeight="1" x14ac:dyDescent="0.3">
      <c r="A23" s="15">
        <v>22</v>
      </c>
      <c r="B23" s="16" t="s">
        <v>146</v>
      </c>
      <c r="C23" s="17" t="s">
        <v>2087</v>
      </c>
      <c r="D23" s="16" t="s">
        <v>2092</v>
      </c>
      <c r="E23" s="16" t="s">
        <v>147</v>
      </c>
      <c r="F23" s="16" t="s">
        <v>148</v>
      </c>
      <c r="G23" s="17" t="s">
        <v>47</v>
      </c>
      <c r="H23" s="17" t="s">
        <v>48</v>
      </c>
      <c r="I23" s="17" t="s">
        <v>48</v>
      </c>
      <c r="J23" s="16" t="s">
        <v>149</v>
      </c>
      <c r="K23" s="17" t="s">
        <v>30</v>
      </c>
      <c r="L23" s="16" t="s">
        <v>148</v>
      </c>
      <c r="M23" s="17" t="s">
        <v>34</v>
      </c>
      <c r="N23" s="16" t="s">
        <v>35</v>
      </c>
      <c r="O23" s="17" t="s">
        <v>171</v>
      </c>
      <c r="P23" s="17" t="s">
        <v>30</v>
      </c>
      <c r="Q23" s="17" t="s">
        <v>56</v>
      </c>
      <c r="R23" s="17" t="s">
        <v>137</v>
      </c>
      <c r="S23" s="17" t="s">
        <v>38</v>
      </c>
      <c r="T23" s="17" t="s">
        <v>48</v>
      </c>
      <c r="U23" s="16" t="s">
        <v>128</v>
      </c>
      <c r="V23" s="17" t="s">
        <v>34</v>
      </c>
      <c r="W23" s="17" t="s">
        <v>150</v>
      </c>
      <c r="X23" s="16" t="s">
        <v>141</v>
      </c>
    </row>
    <row r="24" spans="1:24" s="17" customFormat="1" ht="45" customHeight="1" x14ac:dyDescent="0.3">
      <c r="A24" s="15">
        <v>23</v>
      </c>
      <c r="B24" s="16" t="s">
        <v>151</v>
      </c>
      <c r="C24" s="17" t="s">
        <v>2087</v>
      </c>
      <c r="D24" s="16" t="s">
        <v>2093</v>
      </c>
      <c r="E24" s="16" t="s">
        <v>153</v>
      </c>
      <c r="F24" s="16" t="s">
        <v>2094</v>
      </c>
      <c r="G24" s="17" t="s">
        <v>450</v>
      </c>
      <c r="H24" s="17" t="s">
        <v>34</v>
      </c>
      <c r="I24" s="17" t="s">
        <v>48</v>
      </c>
      <c r="J24" s="16" t="s">
        <v>2095</v>
      </c>
      <c r="K24" s="17" t="s">
        <v>30</v>
      </c>
      <c r="L24" s="16" t="s">
        <v>2094</v>
      </c>
      <c r="M24" s="17" t="s">
        <v>34</v>
      </c>
      <c r="N24" s="16" t="s">
        <v>35</v>
      </c>
      <c r="O24" s="17" t="s">
        <v>298</v>
      </c>
      <c r="P24" s="17" t="s">
        <v>30</v>
      </c>
      <c r="Q24" s="16" t="s">
        <v>2096</v>
      </c>
      <c r="R24" s="17" t="s">
        <v>137</v>
      </c>
      <c r="S24" s="17" t="s">
        <v>38</v>
      </c>
      <c r="T24" s="17" t="s">
        <v>2097</v>
      </c>
      <c r="U24" s="17" t="s">
        <v>158</v>
      </c>
      <c r="V24" s="17" t="s">
        <v>34</v>
      </c>
      <c r="W24" s="16" t="s">
        <v>159</v>
      </c>
      <c r="X24" s="17" t="s">
        <v>371</v>
      </c>
    </row>
    <row r="25" spans="1:24" s="19" customFormat="1" ht="48" customHeight="1" x14ac:dyDescent="0.3">
      <c r="A25" s="15">
        <v>24</v>
      </c>
      <c r="B25" s="16" t="s">
        <v>161</v>
      </c>
      <c r="C25" s="17" t="s">
        <v>2087</v>
      </c>
      <c r="D25" s="16" t="s">
        <v>2093</v>
      </c>
      <c r="E25" s="16" t="s">
        <v>2098</v>
      </c>
      <c r="F25" s="16" t="s">
        <v>2099</v>
      </c>
      <c r="G25" s="17" t="s">
        <v>47</v>
      </c>
      <c r="H25" s="17" t="s">
        <v>48</v>
      </c>
      <c r="I25" s="17" t="s">
        <v>48</v>
      </c>
      <c r="J25" s="16" t="s">
        <v>2100</v>
      </c>
      <c r="K25" s="17" t="s">
        <v>30</v>
      </c>
      <c r="L25" s="16" t="s">
        <v>2099</v>
      </c>
      <c r="M25" s="17" t="s">
        <v>34</v>
      </c>
      <c r="N25" s="16" t="s">
        <v>35</v>
      </c>
      <c r="O25" s="17">
        <v>3</v>
      </c>
      <c r="P25" s="17" t="s">
        <v>47</v>
      </c>
      <c r="Q25" s="17" t="s">
        <v>48</v>
      </c>
      <c r="R25" s="17" t="s">
        <v>48</v>
      </c>
      <c r="S25" s="17" t="s">
        <v>38</v>
      </c>
      <c r="T25" s="16" t="s">
        <v>2101</v>
      </c>
      <c r="U25" s="17" t="s">
        <v>158</v>
      </c>
      <c r="V25" s="17" t="s">
        <v>34</v>
      </c>
      <c r="W25" s="16" t="s">
        <v>2102</v>
      </c>
      <c r="X25" s="17" t="s">
        <v>298</v>
      </c>
    </row>
    <row r="26" spans="1:24" s="19" customFormat="1" ht="45" customHeight="1" x14ac:dyDescent="0.3">
      <c r="A26" s="15">
        <v>25</v>
      </c>
      <c r="B26" s="16" t="s">
        <v>177</v>
      </c>
      <c r="C26" s="17" t="s">
        <v>2087</v>
      </c>
      <c r="D26" s="16" t="s">
        <v>2093</v>
      </c>
      <c r="E26" s="16" t="s">
        <v>178</v>
      </c>
      <c r="F26" s="16" t="s">
        <v>154</v>
      </c>
      <c r="G26" s="17" t="s">
        <v>47</v>
      </c>
      <c r="H26" s="17" t="s">
        <v>48</v>
      </c>
      <c r="I26" s="17" t="s">
        <v>48</v>
      </c>
      <c r="J26" s="16" t="s">
        <v>175</v>
      </c>
      <c r="K26" s="17" t="s">
        <v>30</v>
      </c>
      <c r="L26" s="16" t="s">
        <v>154</v>
      </c>
      <c r="M26" s="17" t="s">
        <v>34</v>
      </c>
      <c r="N26" s="16" t="s">
        <v>35</v>
      </c>
      <c r="O26" s="17" t="s">
        <v>298</v>
      </c>
      <c r="P26" s="17" t="s">
        <v>47</v>
      </c>
      <c r="Q26" s="17" t="s">
        <v>48</v>
      </c>
      <c r="R26" s="17" t="s">
        <v>137</v>
      </c>
      <c r="S26" s="17" t="s">
        <v>38</v>
      </c>
      <c r="T26" s="17" t="s">
        <v>48</v>
      </c>
      <c r="U26" s="16" t="s">
        <v>128</v>
      </c>
      <c r="V26" s="17" t="s">
        <v>34</v>
      </c>
      <c r="W26" s="16" t="s">
        <v>159</v>
      </c>
      <c r="X26" s="17" t="s">
        <v>160</v>
      </c>
    </row>
    <row r="27" spans="1:24" s="17" customFormat="1" ht="45.75" customHeight="1" x14ac:dyDescent="0.3">
      <c r="A27" s="15">
        <v>26</v>
      </c>
      <c r="B27" s="16" t="s">
        <v>180</v>
      </c>
      <c r="C27" s="17" t="s">
        <v>2087</v>
      </c>
      <c r="D27" s="16" t="s">
        <v>2103</v>
      </c>
      <c r="E27" s="16" t="s">
        <v>182</v>
      </c>
      <c r="F27" s="16" t="s">
        <v>214</v>
      </c>
      <c r="G27" s="17" t="s">
        <v>30</v>
      </c>
      <c r="H27" s="16" t="s">
        <v>101</v>
      </c>
      <c r="I27" s="85" t="s">
        <v>76</v>
      </c>
      <c r="J27" s="16" t="s">
        <v>2104</v>
      </c>
      <c r="K27" s="17" t="s">
        <v>30</v>
      </c>
      <c r="L27" s="16" t="s">
        <v>214</v>
      </c>
      <c r="M27" s="17" t="s">
        <v>34</v>
      </c>
      <c r="N27" s="16" t="s">
        <v>2105</v>
      </c>
      <c r="O27" s="17" t="s">
        <v>43</v>
      </c>
      <c r="P27" s="17" t="s">
        <v>30</v>
      </c>
      <c r="Q27" s="17" t="s">
        <v>157</v>
      </c>
      <c r="R27" s="17" t="s">
        <v>137</v>
      </c>
      <c r="S27" s="17" t="s">
        <v>38</v>
      </c>
      <c r="T27" s="17">
        <v>20</v>
      </c>
      <c r="U27" s="16" t="s">
        <v>128</v>
      </c>
      <c r="V27" s="17" t="s">
        <v>34</v>
      </c>
      <c r="W27" s="17" t="s">
        <v>184</v>
      </c>
      <c r="X27" s="17" t="s">
        <v>298</v>
      </c>
    </row>
    <row r="28" spans="1:24" s="19" customFormat="1" ht="48" customHeight="1" x14ac:dyDescent="0.3">
      <c r="A28" s="15">
        <v>27</v>
      </c>
      <c r="B28" s="16" t="s">
        <v>185</v>
      </c>
      <c r="C28" s="17" t="s">
        <v>2087</v>
      </c>
      <c r="D28" s="16" t="s">
        <v>2103</v>
      </c>
      <c r="E28" s="16" t="s">
        <v>186</v>
      </c>
      <c r="F28" s="16" t="s">
        <v>214</v>
      </c>
      <c r="G28" s="17" t="s">
        <v>30</v>
      </c>
      <c r="H28" s="16" t="s">
        <v>101</v>
      </c>
      <c r="I28" s="85" t="s">
        <v>76</v>
      </c>
      <c r="J28" s="16" t="s">
        <v>2106</v>
      </c>
      <c r="K28" s="17" t="s">
        <v>30</v>
      </c>
      <c r="L28" s="16" t="s">
        <v>214</v>
      </c>
      <c r="M28" s="17" t="s">
        <v>34</v>
      </c>
      <c r="N28" s="16" t="s">
        <v>2105</v>
      </c>
      <c r="O28" s="17" t="s">
        <v>43</v>
      </c>
      <c r="P28" s="17" t="s">
        <v>30</v>
      </c>
      <c r="Q28" s="17" t="s">
        <v>95</v>
      </c>
      <c r="R28" s="17" t="s">
        <v>137</v>
      </c>
      <c r="S28" s="17" t="s">
        <v>38</v>
      </c>
      <c r="T28" s="17">
        <v>200</v>
      </c>
      <c r="U28" s="16" t="s">
        <v>188</v>
      </c>
      <c r="V28" s="17" t="s">
        <v>34</v>
      </c>
      <c r="W28" s="17" t="s">
        <v>184</v>
      </c>
      <c r="X28" s="17" t="s">
        <v>298</v>
      </c>
    </row>
    <row r="29" spans="1:24" s="17" customFormat="1" ht="47.25" customHeight="1" x14ac:dyDescent="0.3">
      <c r="A29" s="15">
        <v>28</v>
      </c>
      <c r="B29" s="16" t="s">
        <v>189</v>
      </c>
      <c r="C29" s="17" t="s">
        <v>2087</v>
      </c>
      <c r="D29" s="16" t="s">
        <v>2103</v>
      </c>
      <c r="E29" s="16" t="s">
        <v>190</v>
      </c>
      <c r="F29" s="16" t="s">
        <v>214</v>
      </c>
      <c r="G29" s="17" t="s">
        <v>30</v>
      </c>
      <c r="H29" s="16" t="s">
        <v>101</v>
      </c>
      <c r="I29" s="85" t="s">
        <v>76</v>
      </c>
      <c r="J29" s="16" t="s">
        <v>2107</v>
      </c>
      <c r="K29" s="16" t="s">
        <v>30</v>
      </c>
      <c r="L29" s="16" t="s">
        <v>214</v>
      </c>
      <c r="M29" s="17" t="s">
        <v>34</v>
      </c>
      <c r="N29" s="16" t="s">
        <v>2105</v>
      </c>
      <c r="O29" s="17" t="s">
        <v>43</v>
      </c>
      <c r="P29" s="17" t="s">
        <v>30</v>
      </c>
      <c r="Q29" s="16" t="s">
        <v>192</v>
      </c>
      <c r="R29" s="17" t="s">
        <v>137</v>
      </c>
      <c r="S29" s="17" t="s">
        <v>38</v>
      </c>
      <c r="T29" s="17">
        <v>400</v>
      </c>
      <c r="U29" s="16" t="s">
        <v>128</v>
      </c>
      <c r="V29" s="17" t="s">
        <v>34</v>
      </c>
      <c r="W29" s="17" t="s">
        <v>184</v>
      </c>
      <c r="X29" s="17" t="s">
        <v>298</v>
      </c>
    </row>
    <row r="30" spans="1:24" s="17" customFormat="1" ht="47.25" customHeight="1" x14ac:dyDescent="0.3">
      <c r="A30" s="15">
        <v>29</v>
      </c>
      <c r="B30" s="16" t="s">
        <v>193</v>
      </c>
      <c r="C30" s="17" t="s">
        <v>2087</v>
      </c>
      <c r="D30" s="16" t="s">
        <v>2103</v>
      </c>
      <c r="E30" s="16" t="s">
        <v>194</v>
      </c>
      <c r="F30" s="16" t="s">
        <v>214</v>
      </c>
      <c r="G30" s="17" t="s">
        <v>30</v>
      </c>
      <c r="H30" s="16" t="s">
        <v>101</v>
      </c>
      <c r="I30" s="85" t="s">
        <v>76</v>
      </c>
      <c r="J30" s="16" t="s">
        <v>2108</v>
      </c>
      <c r="K30" s="16" t="s">
        <v>30</v>
      </c>
      <c r="L30" s="16" t="s">
        <v>214</v>
      </c>
      <c r="M30" s="17" t="s">
        <v>34</v>
      </c>
      <c r="N30" s="16" t="s">
        <v>2105</v>
      </c>
      <c r="O30" s="17" t="s">
        <v>43</v>
      </c>
      <c r="P30" s="17" t="s">
        <v>30</v>
      </c>
      <c r="Q30" s="17" t="s">
        <v>36</v>
      </c>
      <c r="R30" s="17" t="s">
        <v>137</v>
      </c>
      <c r="S30" s="17" t="s">
        <v>38</v>
      </c>
      <c r="T30" s="17">
        <v>30</v>
      </c>
      <c r="U30" s="16" t="s">
        <v>128</v>
      </c>
      <c r="V30" s="17" t="s">
        <v>34</v>
      </c>
      <c r="W30" s="17" t="s">
        <v>184</v>
      </c>
      <c r="X30" s="17" t="s">
        <v>298</v>
      </c>
    </row>
    <row r="31" spans="1:24" s="53" customFormat="1" ht="45.75" customHeight="1" x14ac:dyDescent="0.3">
      <c r="A31" s="15">
        <v>30</v>
      </c>
      <c r="B31" s="16" t="s">
        <v>196</v>
      </c>
      <c r="C31" s="17" t="s">
        <v>2087</v>
      </c>
      <c r="D31" s="16" t="s">
        <v>2103</v>
      </c>
      <c r="E31" s="16" t="s">
        <v>197</v>
      </c>
      <c r="F31" s="16" t="s">
        <v>214</v>
      </c>
      <c r="G31" s="17" t="s">
        <v>30</v>
      </c>
      <c r="H31" s="16" t="s">
        <v>101</v>
      </c>
      <c r="I31" s="85" t="s">
        <v>76</v>
      </c>
      <c r="J31" s="16" t="s">
        <v>2109</v>
      </c>
      <c r="K31" s="16" t="s">
        <v>30</v>
      </c>
      <c r="L31" s="16" t="s">
        <v>214</v>
      </c>
      <c r="M31" s="17" t="s">
        <v>34</v>
      </c>
      <c r="N31" s="16" t="s">
        <v>2105</v>
      </c>
      <c r="O31" s="17" t="s">
        <v>43</v>
      </c>
      <c r="P31" s="17" t="s">
        <v>30</v>
      </c>
      <c r="Q31" s="17" t="s">
        <v>199</v>
      </c>
      <c r="R31" s="17" t="s">
        <v>137</v>
      </c>
      <c r="S31" s="17" t="s">
        <v>38</v>
      </c>
      <c r="T31" s="17">
        <v>150</v>
      </c>
      <c r="U31" s="16" t="s">
        <v>128</v>
      </c>
      <c r="V31" s="17" t="s">
        <v>34</v>
      </c>
      <c r="W31" s="17" t="s">
        <v>184</v>
      </c>
      <c r="X31" s="17" t="s">
        <v>298</v>
      </c>
    </row>
    <row r="32" spans="1:24" s="53" customFormat="1" ht="46.5" customHeight="1" x14ac:dyDescent="0.3">
      <c r="A32" s="15">
        <v>31</v>
      </c>
      <c r="B32" s="16" t="s">
        <v>213</v>
      </c>
      <c r="C32" s="17" t="s">
        <v>2087</v>
      </c>
      <c r="D32" s="16" t="s">
        <v>2103</v>
      </c>
      <c r="E32" s="16" t="s">
        <v>2110</v>
      </c>
      <c r="F32" s="16" t="s">
        <v>214</v>
      </c>
      <c r="G32" s="17" t="s">
        <v>441</v>
      </c>
      <c r="H32" s="17" t="s">
        <v>2111</v>
      </c>
      <c r="I32" s="85" t="s">
        <v>76</v>
      </c>
      <c r="J32" s="16" t="s">
        <v>2112</v>
      </c>
      <c r="K32" s="17" t="s">
        <v>30</v>
      </c>
      <c r="L32" s="16" t="s">
        <v>214</v>
      </c>
      <c r="M32" s="17" t="s">
        <v>34</v>
      </c>
      <c r="N32" s="16" t="s">
        <v>2105</v>
      </c>
      <c r="O32" s="17">
        <v>15</v>
      </c>
      <c r="P32" s="17" t="s">
        <v>441</v>
      </c>
      <c r="Q32" s="17">
        <v>30</v>
      </c>
      <c r="R32" s="17" t="s">
        <v>1089</v>
      </c>
      <c r="S32" s="17" t="s">
        <v>38</v>
      </c>
      <c r="T32" s="17">
        <v>70</v>
      </c>
      <c r="U32" s="17" t="s">
        <v>2113</v>
      </c>
      <c r="V32" s="17" t="s">
        <v>34</v>
      </c>
      <c r="W32" s="17" t="s">
        <v>184</v>
      </c>
      <c r="X32" s="17" t="s">
        <v>298</v>
      </c>
    </row>
    <row r="33" spans="1:24" s="17" customFormat="1" ht="47.25" customHeight="1" x14ac:dyDescent="0.3">
      <c r="A33" s="15">
        <v>32</v>
      </c>
      <c r="B33" s="16" t="s">
        <v>200</v>
      </c>
      <c r="C33" s="17" t="s">
        <v>2087</v>
      </c>
      <c r="D33" s="16" t="s">
        <v>2103</v>
      </c>
      <c r="E33" s="16" t="s">
        <v>201</v>
      </c>
      <c r="F33" s="16" t="s">
        <v>212</v>
      </c>
      <c r="G33" s="17" t="s">
        <v>30</v>
      </c>
      <c r="H33" s="16" t="s">
        <v>101</v>
      </c>
      <c r="I33" s="85" t="s">
        <v>76</v>
      </c>
      <c r="J33" s="16" t="s">
        <v>2114</v>
      </c>
      <c r="K33" s="17" t="s">
        <v>30</v>
      </c>
      <c r="L33" s="16" t="s">
        <v>212</v>
      </c>
      <c r="M33" s="17" t="s">
        <v>34</v>
      </c>
      <c r="N33" s="16" t="s">
        <v>2105</v>
      </c>
      <c r="O33" s="17" t="s">
        <v>94</v>
      </c>
      <c r="P33" s="17" t="s">
        <v>30</v>
      </c>
      <c r="Q33" s="16" t="s">
        <v>203</v>
      </c>
      <c r="R33" s="17" t="s">
        <v>137</v>
      </c>
      <c r="S33" s="17" t="s">
        <v>38</v>
      </c>
      <c r="T33" s="17">
        <v>250</v>
      </c>
      <c r="U33" s="16" t="s">
        <v>128</v>
      </c>
      <c r="V33" s="17" t="s">
        <v>34</v>
      </c>
      <c r="W33" s="17" t="s">
        <v>184</v>
      </c>
      <c r="X33" s="17" t="s">
        <v>298</v>
      </c>
    </row>
    <row r="34" spans="1:24" s="17" customFormat="1" ht="46.5" customHeight="1" x14ac:dyDescent="0.3">
      <c r="A34" s="15">
        <v>33</v>
      </c>
      <c r="B34" s="16" t="s">
        <v>204</v>
      </c>
      <c r="C34" s="17" t="s">
        <v>2087</v>
      </c>
      <c r="D34" s="16" t="s">
        <v>2103</v>
      </c>
      <c r="E34" s="16" t="s">
        <v>205</v>
      </c>
      <c r="F34" s="16" t="s">
        <v>212</v>
      </c>
      <c r="G34" s="17" t="s">
        <v>30</v>
      </c>
      <c r="H34" s="16" t="s">
        <v>101</v>
      </c>
      <c r="I34" s="85" t="s">
        <v>76</v>
      </c>
      <c r="J34" s="16" t="s">
        <v>202</v>
      </c>
      <c r="K34" s="17" t="s">
        <v>30</v>
      </c>
      <c r="L34" s="16" t="s">
        <v>212</v>
      </c>
      <c r="M34" s="17" t="s">
        <v>34</v>
      </c>
      <c r="N34" s="16" t="s">
        <v>2105</v>
      </c>
      <c r="O34" s="17" t="s">
        <v>94</v>
      </c>
      <c r="P34" s="17" t="s">
        <v>30</v>
      </c>
      <c r="Q34" s="16" t="s">
        <v>206</v>
      </c>
      <c r="R34" s="17" t="s">
        <v>137</v>
      </c>
      <c r="S34" s="17" t="s">
        <v>38</v>
      </c>
      <c r="T34" s="17">
        <v>15</v>
      </c>
      <c r="U34" s="16" t="s">
        <v>128</v>
      </c>
      <c r="V34" s="17" t="s">
        <v>34</v>
      </c>
      <c r="W34" s="17" t="s">
        <v>184</v>
      </c>
      <c r="X34" s="17" t="s">
        <v>298</v>
      </c>
    </row>
    <row r="35" spans="1:24" s="53" customFormat="1" ht="44.25" customHeight="1" x14ac:dyDescent="0.3">
      <c r="A35" s="15">
        <v>34</v>
      </c>
      <c r="B35" s="16" t="s">
        <v>207</v>
      </c>
      <c r="C35" s="17" t="s">
        <v>2087</v>
      </c>
      <c r="D35" s="16" t="s">
        <v>2103</v>
      </c>
      <c r="E35" s="16" t="s">
        <v>208</v>
      </c>
      <c r="F35" s="16" t="s">
        <v>209</v>
      </c>
      <c r="G35" s="17" t="s">
        <v>30</v>
      </c>
      <c r="H35" s="16" t="s">
        <v>101</v>
      </c>
      <c r="I35" s="85" t="s">
        <v>76</v>
      </c>
      <c r="J35" s="16" t="s">
        <v>202</v>
      </c>
      <c r="K35" s="17" t="s">
        <v>30</v>
      </c>
      <c r="L35" s="16" t="s">
        <v>210</v>
      </c>
      <c r="M35" s="17" t="s">
        <v>34</v>
      </c>
      <c r="N35" s="16" t="s">
        <v>2105</v>
      </c>
      <c r="O35" s="17" t="s">
        <v>94</v>
      </c>
      <c r="P35" s="17" t="s">
        <v>30</v>
      </c>
      <c r="Q35" s="16" t="s">
        <v>211</v>
      </c>
      <c r="R35" s="17" t="s">
        <v>137</v>
      </c>
      <c r="S35" s="17" t="s">
        <v>38</v>
      </c>
      <c r="T35" s="17">
        <v>30</v>
      </c>
      <c r="U35" s="16" t="s">
        <v>128</v>
      </c>
      <c r="V35" s="17" t="s">
        <v>34</v>
      </c>
      <c r="W35" s="17" t="s">
        <v>184</v>
      </c>
      <c r="X35" s="17" t="s">
        <v>298</v>
      </c>
    </row>
    <row r="36" spans="1:24" s="19" customFormat="1" ht="45.75" customHeight="1" x14ac:dyDescent="0.3">
      <c r="A36" s="15">
        <v>35</v>
      </c>
      <c r="B36" s="16" t="s">
        <v>215</v>
      </c>
      <c r="C36" s="17" t="s">
        <v>2087</v>
      </c>
      <c r="D36" s="16" t="s">
        <v>2103</v>
      </c>
      <c r="E36" s="16" t="s">
        <v>216</v>
      </c>
      <c r="F36" s="16" t="s">
        <v>214</v>
      </c>
      <c r="G36" s="17" t="s">
        <v>30</v>
      </c>
      <c r="H36" s="16" t="s">
        <v>101</v>
      </c>
      <c r="I36" s="85" t="s">
        <v>76</v>
      </c>
      <c r="J36" s="16" t="s">
        <v>217</v>
      </c>
      <c r="K36" s="17" t="s">
        <v>30</v>
      </c>
      <c r="L36" s="16" t="s">
        <v>214</v>
      </c>
      <c r="M36" s="17" t="s">
        <v>34</v>
      </c>
      <c r="N36" s="16" t="s">
        <v>2105</v>
      </c>
      <c r="O36" s="17" t="s">
        <v>43</v>
      </c>
      <c r="P36" s="17" t="s">
        <v>30</v>
      </c>
      <c r="Q36" s="16" t="s">
        <v>218</v>
      </c>
      <c r="R36" s="16" t="s">
        <v>137</v>
      </c>
      <c r="S36" s="17" t="s">
        <v>38</v>
      </c>
      <c r="T36" s="17">
        <v>5</v>
      </c>
      <c r="U36" s="16" t="s">
        <v>128</v>
      </c>
      <c r="V36" s="17" t="s">
        <v>34</v>
      </c>
      <c r="W36" s="17" t="s">
        <v>184</v>
      </c>
      <c r="X36" s="17" t="s">
        <v>298</v>
      </c>
    </row>
    <row r="37" spans="1:24" s="53" customFormat="1" ht="46.5" customHeight="1" x14ac:dyDescent="0.3">
      <c r="A37" s="15">
        <v>36</v>
      </c>
      <c r="B37" s="16" t="s">
        <v>219</v>
      </c>
      <c r="C37" s="17" t="s">
        <v>2087</v>
      </c>
      <c r="D37" s="16" t="s">
        <v>2103</v>
      </c>
      <c r="E37" s="16" t="s">
        <v>220</v>
      </c>
      <c r="F37" s="16" t="s">
        <v>214</v>
      </c>
      <c r="G37" s="17" t="s">
        <v>47</v>
      </c>
      <c r="H37" s="16" t="s">
        <v>48</v>
      </c>
      <c r="I37" s="16" t="s">
        <v>48</v>
      </c>
      <c r="J37" s="16" t="s">
        <v>2115</v>
      </c>
      <c r="K37" s="17" t="s">
        <v>30</v>
      </c>
      <c r="L37" s="16" t="s">
        <v>214</v>
      </c>
      <c r="M37" s="17" t="s">
        <v>34</v>
      </c>
      <c r="N37" s="16" t="s">
        <v>2105</v>
      </c>
      <c r="O37" s="17" t="s">
        <v>43</v>
      </c>
      <c r="P37" s="17" t="s">
        <v>30</v>
      </c>
      <c r="Q37" s="16" t="s">
        <v>102</v>
      </c>
      <c r="R37" s="17" t="s">
        <v>137</v>
      </c>
      <c r="S37" s="17" t="s">
        <v>38</v>
      </c>
      <c r="T37" s="17" t="s">
        <v>48</v>
      </c>
      <c r="U37" s="16" t="s">
        <v>128</v>
      </c>
      <c r="V37" s="17" t="s">
        <v>34</v>
      </c>
      <c r="W37" s="17" t="s">
        <v>184</v>
      </c>
      <c r="X37" s="17" t="s">
        <v>298</v>
      </c>
    </row>
    <row r="38" spans="1:24" s="19" customFormat="1" ht="48" customHeight="1" x14ac:dyDescent="0.3">
      <c r="A38" s="15">
        <v>37</v>
      </c>
      <c r="B38" s="16" t="s">
        <v>221</v>
      </c>
      <c r="C38" s="17" t="s">
        <v>2087</v>
      </c>
      <c r="D38" s="16" t="s">
        <v>2103</v>
      </c>
      <c r="E38" s="16" t="s">
        <v>222</v>
      </c>
      <c r="F38" s="16" t="s">
        <v>214</v>
      </c>
      <c r="G38" s="17" t="s">
        <v>47</v>
      </c>
      <c r="H38" s="16" t="s">
        <v>48</v>
      </c>
      <c r="I38" s="16" t="s">
        <v>48</v>
      </c>
      <c r="J38" s="16" t="s">
        <v>223</v>
      </c>
      <c r="K38" s="17" t="s">
        <v>30</v>
      </c>
      <c r="L38" s="16" t="s">
        <v>214</v>
      </c>
      <c r="M38" s="17" t="s">
        <v>34</v>
      </c>
      <c r="N38" s="16" t="s">
        <v>2105</v>
      </c>
      <c r="O38" s="17" t="s">
        <v>43</v>
      </c>
      <c r="P38" s="17" t="s">
        <v>30</v>
      </c>
      <c r="Q38" s="16" t="s">
        <v>224</v>
      </c>
      <c r="R38" s="17" t="s">
        <v>137</v>
      </c>
      <c r="S38" s="17" t="s">
        <v>38</v>
      </c>
      <c r="T38" s="17">
        <v>60</v>
      </c>
      <c r="U38" s="16" t="s">
        <v>128</v>
      </c>
      <c r="V38" s="17" t="s">
        <v>34</v>
      </c>
      <c r="W38" s="17" t="s">
        <v>184</v>
      </c>
      <c r="X38" s="17" t="s">
        <v>298</v>
      </c>
    </row>
    <row r="39" spans="1:24" s="17" customFormat="1" ht="44.25" customHeight="1" x14ac:dyDescent="0.3">
      <c r="A39" s="15">
        <v>38</v>
      </c>
      <c r="B39" s="16" t="s">
        <v>225</v>
      </c>
      <c r="C39" s="17" t="s">
        <v>2087</v>
      </c>
      <c r="D39" s="16" t="s">
        <v>2103</v>
      </c>
      <c r="E39" s="16" t="s">
        <v>226</v>
      </c>
      <c r="F39" s="16" t="s">
        <v>227</v>
      </c>
      <c r="G39" s="17" t="s">
        <v>30</v>
      </c>
      <c r="H39" s="16" t="s">
        <v>101</v>
      </c>
      <c r="I39" s="85" t="s">
        <v>76</v>
      </c>
      <c r="J39" s="16" t="s">
        <v>228</v>
      </c>
      <c r="K39" s="17" t="s">
        <v>30</v>
      </c>
      <c r="L39" s="16" t="s">
        <v>227</v>
      </c>
      <c r="M39" s="17" t="s">
        <v>34</v>
      </c>
      <c r="N39" s="16" t="s">
        <v>2105</v>
      </c>
      <c r="O39" s="17" t="s">
        <v>94</v>
      </c>
      <c r="P39" s="17" t="s">
        <v>30</v>
      </c>
      <c r="Q39" s="17" t="s">
        <v>229</v>
      </c>
      <c r="R39" s="17" t="s">
        <v>137</v>
      </c>
      <c r="S39" s="17" t="s">
        <v>38</v>
      </c>
      <c r="T39" s="17">
        <v>2</v>
      </c>
      <c r="U39" s="16" t="s">
        <v>128</v>
      </c>
      <c r="V39" s="17" t="s">
        <v>34</v>
      </c>
      <c r="W39" s="17" t="s">
        <v>184</v>
      </c>
      <c r="X39" s="17" t="s">
        <v>298</v>
      </c>
    </row>
    <row r="40" spans="1:24" s="19" customFormat="1" ht="47.25" customHeight="1" x14ac:dyDescent="0.3">
      <c r="A40" s="15">
        <v>39</v>
      </c>
      <c r="B40" s="16" t="s">
        <v>230</v>
      </c>
      <c r="C40" s="17" t="s">
        <v>2087</v>
      </c>
      <c r="D40" s="16" t="s">
        <v>2103</v>
      </c>
      <c r="E40" s="16" t="s">
        <v>231</v>
      </c>
      <c r="F40" s="16" t="s">
        <v>227</v>
      </c>
      <c r="G40" s="17" t="s">
        <v>30</v>
      </c>
      <c r="H40" s="16" t="s">
        <v>101</v>
      </c>
      <c r="I40" s="85" t="s">
        <v>76</v>
      </c>
      <c r="J40" s="16" t="s">
        <v>2116</v>
      </c>
      <c r="K40" s="17" t="s">
        <v>30</v>
      </c>
      <c r="L40" s="16" t="s">
        <v>227</v>
      </c>
      <c r="M40" s="17" t="s">
        <v>34</v>
      </c>
      <c r="N40" s="16" t="s">
        <v>2105</v>
      </c>
      <c r="O40" s="17" t="s">
        <v>94</v>
      </c>
      <c r="P40" s="17" t="s">
        <v>30</v>
      </c>
      <c r="Q40" s="17" t="s">
        <v>232</v>
      </c>
      <c r="R40" s="17" t="s">
        <v>137</v>
      </c>
      <c r="S40" s="17" t="s">
        <v>38</v>
      </c>
      <c r="T40" s="17">
        <v>100</v>
      </c>
      <c r="U40" s="16" t="s">
        <v>128</v>
      </c>
      <c r="V40" s="17" t="s">
        <v>34</v>
      </c>
      <c r="W40" s="17" t="s">
        <v>184</v>
      </c>
      <c r="X40" s="17" t="s">
        <v>298</v>
      </c>
    </row>
    <row r="41" spans="1:24" s="19" customFormat="1" ht="43.5" customHeight="1" x14ac:dyDescent="0.3">
      <c r="A41" s="15">
        <v>40</v>
      </c>
      <c r="B41" s="16" t="s">
        <v>233</v>
      </c>
      <c r="C41" s="17" t="s">
        <v>2087</v>
      </c>
      <c r="D41" s="16" t="s">
        <v>2103</v>
      </c>
      <c r="E41" s="16" t="s">
        <v>234</v>
      </c>
      <c r="F41" s="16" t="s">
        <v>235</v>
      </c>
      <c r="G41" s="17" t="s">
        <v>47</v>
      </c>
      <c r="H41" s="17" t="s">
        <v>48</v>
      </c>
      <c r="I41" s="17" t="s">
        <v>48</v>
      </c>
      <c r="J41" s="16" t="s">
        <v>236</v>
      </c>
      <c r="K41" s="17" t="s">
        <v>30</v>
      </c>
      <c r="L41" s="16" t="s">
        <v>235</v>
      </c>
      <c r="M41" s="17" t="s">
        <v>34</v>
      </c>
      <c r="N41" s="16" t="s">
        <v>2105</v>
      </c>
      <c r="O41" s="17" t="s">
        <v>94</v>
      </c>
      <c r="P41" s="17" t="s">
        <v>30</v>
      </c>
      <c r="Q41" s="17" t="s">
        <v>237</v>
      </c>
      <c r="R41" s="17" t="s">
        <v>137</v>
      </c>
      <c r="S41" s="17" t="s">
        <v>38</v>
      </c>
      <c r="T41" s="17">
        <v>6</v>
      </c>
      <c r="U41" s="16" t="s">
        <v>128</v>
      </c>
      <c r="V41" s="17" t="s">
        <v>34</v>
      </c>
      <c r="W41" s="17" t="s">
        <v>184</v>
      </c>
      <c r="X41" s="17" t="s">
        <v>298</v>
      </c>
    </row>
    <row r="42" spans="1:24" s="19" customFormat="1" ht="45.75" customHeight="1" x14ac:dyDescent="0.3">
      <c r="A42" s="15">
        <v>41</v>
      </c>
      <c r="B42" s="16" t="s">
        <v>238</v>
      </c>
      <c r="C42" s="17" t="s">
        <v>2087</v>
      </c>
      <c r="D42" s="16" t="s">
        <v>2103</v>
      </c>
      <c r="E42" s="16" t="s">
        <v>239</v>
      </c>
      <c r="F42" s="16" t="s">
        <v>214</v>
      </c>
      <c r="G42" s="17" t="s">
        <v>30</v>
      </c>
      <c r="H42" s="16" t="s">
        <v>101</v>
      </c>
      <c r="I42" s="85" t="s">
        <v>76</v>
      </c>
      <c r="J42" s="16" t="s">
        <v>240</v>
      </c>
      <c r="K42" s="17" t="s">
        <v>30</v>
      </c>
      <c r="L42" s="16" t="s">
        <v>214</v>
      </c>
      <c r="M42" s="17" t="s">
        <v>34</v>
      </c>
      <c r="N42" s="16" t="s">
        <v>2105</v>
      </c>
      <c r="O42" s="17" t="s">
        <v>43</v>
      </c>
      <c r="P42" s="17" t="s">
        <v>30</v>
      </c>
      <c r="Q42" s="17" t="s">
        <v>237</v>
      </c>
      <c r="R42" s="17" t="s">
        <v>137</v>
      </c>
      <c r="S42" s="17" t="s">
        <v>38</v>
      </c>
      <c r="T42" s="17" t="s">
        <v>48</v>
      </c>
      <c r="U42" s="16" t="s">
        <v>128</v>
      </c>
      <c r="V42" s="17" t="s">
        <v>34</v>
      </c>
      <c r="W42" s="17" t="s">
        <v>184</v>
      </c>
      <c r="X42" s="17" t="s">
        <v>298</v>
      </c>
    </row>
    <row r="43" spans="1:24" s="53" customFormat="1" ht="45.75" customHeight="1" x14ac:dyDescent="0.3">
      <c r="A43" s="15">
        <v>42</v>
      </c>
      <c r="B43" s="16" t="s">
        <v>241</v>
      </c>
      <c r="C43" s="17" t="s">
        <v>2087</v>
      </c>
      <c r="D43" s="16" t="s">
        <v>2103</v>
      </c>
      <c r="E43" s="16" t="s">
        <v>242</v>
      </c>
      <c r="F43" s="16" t="s">
        <v>243</v>
      </c>
      <c r="G43" s="17" t="s">
        <v>30</v>
      </c>
      <c r="H43" s="16" t="s">
        <v>101</v>
      </c>
      <c r="I43" s="85" t="s">
        <v>76</v>
      </c>
      <c r="J43" s="16" t="s">
        <v>2117</v>
      </c>
      <c r="K43" s="17" t="s">
        <v>30</v>
      </c>
      <c r="L43" s="16" t="s">
        <v>243</v>
      </c>
      <c r="M43" s="17" t="s">
        <v>34</v>
      </c>
      <c r="N43" s="16" t="s">
        <v>2105</v>
      </c>
      <c r="O43" s="17" t="s">
        <v>94</v>
      </c>
      <c r="P43" s="17" t="s">
        <v>30</v>
      </c>
      <c r="Q43" s="17" t="s">
        <v>245</v>
      </c>
      <c r="R43" s="17" t="s">
        <v>137</v>
      </c>
      <c r="S43" s="17" t="s">
        <v>38</v>
      </c>
      <c r="T43" s="17">
        <v>50</v>
      </c>
      <c r="U43" s="16" t="s">
        <v>128</v>
      </c>
      <c r="V43" s="17" t="s">
        <v>34</v>
      </c>
      <c r="W43" s="17" t="s">
        <v>184</v>
      </c>
      <c r="X43" s="17" t="s">
        <v>298</v>
      </c>
    </row>
    <row r="44" spans="1:24" s="19" customFormat="1" ht="45.75" customHeight="1" x14ac:dyDescent="0.3">
      <c r="A44" s="15">
        <v>43</v>
      </c>
      <c r="B44" s="16" t="s">
        <v>246</v>
      </c>
      <c r="C44" s="17" t="s">
        <v>2087</v>
      </c>
      <c r="D44" s="16" t="s">
        <v>2103</v>
      </c>
      <c r="E44" s="16" t="s">
        <v>247</v>
      </c>
      <c r="F44" s="16" t="s">
        <v>248</v>
      </c>
      <c r="G44" s="17" t="s">
        <v>30</v>
      </c>
      <c r="H44" s="16" t="s">
        <v>101</v>
      </c>
      <c r="I44" s="85" t="s">
        <v>76</v>
      </c>
      <c r="J44" s="16" t="s">
        <v>2118</v>
      </c>
      <c r="K44" s="17" t="s">
        <v>30</v>
      </c>
      <c r="L44" s="16" t="s">
        <v>248</v>
      </c>
      <c r="M44" s="17" t="s">
        <v>34</v>
      </c>
      <c r="N44" s="16" t="s">
        <v>2105</v>
      </c>
      <c r="O44" s="17" t="s">
        <v>171</v>
      </c>
      <c r="P44" s="17" t="s">
        <v>30</v>
      </c>
      <c r="Q44" s="17" t="s">
        <v>157</v>
      </c>
      <c r="R44" s="17" t="s">
        <v>137</v>
      </c>
      <c r="S44" s="17" t="s">
        <v>38</v>
      </c>
      <c r="T44" s="17" t="s">
        <v>48</v>
      </c>
      <c r="U44" s="16" t="s">
        <v>128</v>
      </c>
      <c r="V44" s="17" t="s">
        <v>34</v>
      </c>
      <c r="W44" s="17" t="s">
        <v>184</v>
      </c>
      <c r="X44" s="17" t="s">
        <v>298</v>
      </c>
    </row>
    <row r="45" spans="1:24" s="19" customFormat="1" ht="46.5" customHeight="1" x14ac:dyDescent="0.3">
      <c r="A45" s="15">
        <v>44</v>
      </c>
      <c r="B45" s="16" t="s">
        <v>250</v>
      </c>
      <c r="C45" s="17" t="s">
        <v>2087</v>
      </c>
      <c r="D45" s="16" t="s">
        <v>2103</v>
      </c>
      <c r="E45" s="16" t="s">
        <v>251</v>
      </c>
      <c r="F45" s="16" t="s">
        <v>252</v>
      </c>
      <c r="G45" s="17" t="s">
        <v>47</v>
      </c>
      <c r="H45" s="17" t="s">
        <v>48</v>
      </c>
      <c r="I45" s="17" t="s">
        <v>48</v>
      </c>
      <c r="J45" s="16" t="s">
        <v>253</v>
      </c>
      <c r="K45" s="17" t="s">
        <v>30</v>
      </c>
      <c r="L45" s="16" t="s">
        <v>252</v>
      </c>
      <c r="M45" s="17" t="s">
        <v>34</v>
      </c>
      <c r="N45" s="16" t="s">
        <v>2105</v>
      </c>
      <c r="O45" s="17" t="s">
        <v>94</v>
      </c>
      <c r="P45" s="17" t="s">
        <v>30</v>
      </c>
      <c r="Q45" s="17" t="s">
        <v>254</v>
      </c>
      <c r="R45" s="17" t="s">
        <v>137</v>
      </c>
      <c r="S45" s="17" t="s">
        <v>38</v>
      </c>
      <c r="T45" s="17" t="s">
        <v>48</v>
      </c>
      <c r="U45" s="16" t="s">
        <v>128</v>
      </c>
      <c r="V45" s="17" t="s">
        <v>34</v>
      </c>
      <c r="W45" s="17" t="s">
        <v>184</v>
      </c>
      <c r="X45" s="17" t="s">
        <v>298</v>
      </c>
    </row>
    <row r="46" spans="1:24" s="53" customFormat="1" ht="48" customHeight="1" x14ac:dyDescent="0.3">
      <c r="A46" s="15">
        <v>45</v>
      </c>
      <c r="B46" s="16" t="s">
        <v>255</v>
      </c>
      <c r="C46" s="17" t="s">
        <v>2087</v>
      </c>
      <c r="D46" s="16" t="s">
        <v>2103</v>
      </c>
      <c r="E46" s="16" t="s">
        <v>256</v>
      </c>
      <c r="F46" s="16" t="s">
        <v>252</v>
      </c>
      <c r="G46" s="17" t="s">
        <v>30</v>
      </c>
      <c r="H46" s="16" t="s">
        <v>101</v>
      </c>
      <c r="I46" s="85" t="s">
        <v>76</v>
      </c>
      <c r="J46" s="16" t="s">
        <v>2119</v>
      </c>
      <c r="K46" s="17" t="s">
        <v>30</v>
      </c>
      <c r="L46" s="16" t="s">
        <v>252</v>
      </c>
      <c r="M46" s="17" t="s">
        <v>34</v>
      </c>
      <c r="N46" s="16" t="s">
        <v>2105</v>
      </c>
      <c r="O46" s="17" t="s">
        <v>94</v>
      </c>
      <c r="P46" s="17" t="s">
        <v>30</v>
      </c>
      <c r="Q46" s="17" t="s">
        <v>258</v>
      </c>
      <c r="R46" s="17" t="s">
        <v>137</v>
      </c>
      <c r="S46" s="17" t="s">
        <v>38</v>
      </c>
      <c r="T46" s="17" t="s">
        <v>48</v>
      </c>
      <c r="U46" s="16" t="s">
        <v>128</v>
      </c>
      <c r="V46" s="17" t="s">
        <v>34</v>
      </c>
      <c r="W46" s="17" t="s">
        <v>184</v>
      </c>
      <c r="X46" s="17" t="s">
        <v>298</v>
      </c>
    </row>
    <row r="47" spans="1:24" s="53" customFormat="1" ht="45.75" customHeight="1" x14ac:dyDescent="0.3">
      <c r="A47" s="15">
        <v>46</v>
      </c>
      <c r="B47" s="16" t="s">
        <v>259</v>
      </c>
      <c r="C47" s="17" t="s">
        <v>2087</v>
      </c>
      <c r="D47" s="16" t="s">
        <v>2103</v>
      </c>
      <c r="E47" s="16" t="s">
        <v>260</v>
      </c>
      <c r="F47" s="16" t="s">
        <v>214</v>
      </c>
      <c r="G47" s="17" t="s">
        <v>30</v>
      </c>
      <c r="H47" s="16" t="s">
        <v>101</v>
      </c>
      <c r="I47" s="85" t="s">
        <v>76</v>
      </c>
      <c r="J47" s="16" t="s">
        <v>2120</v>
      </c>
      <c r="K47" s="17" t="s">
        <v>30</v>
      </c>
      <c r="L47" s="16" t="s">
        <v>214</v>
      </c>
      <c r="M47" s="17" t="s">
        <v>34</v>
      </c>
      <c r="N47" s="16" t="s">
        <v>2105</v>
      </c>
      <c r="O47" s="17" t="s">
        <v>298</v>
      </c>
      <c r="P47" s="17" t="s">
        <v>30</v>
      </c>
      <c r="Q47" s="17" t="s">
        <v>199</v>
      </c>
      <c r="R47" s="17" t="s">
        <v>137</v>
      </c>
      <c r="S47" s="17" t="s">
        <v>38</v>
      </c>
      <c r="T47" s="17">
        <v>5</v>
      </c>
      <c r="U47" s="16" t="s">
        <v>262</v>
      </c>
      <c r="V47" s="17" t="s">
        <v>34</v>
      </c>
      <c r="W47" s="17" t="s">
        <v>184</v>
      </c>
      <c r="X47" s="17" t="s">
        <v>298</v>
      </c>
    </row>
    <row r="48" spans="1:24" s="53" customFormat="1" ht="47.25" customHeight="1" x14ac:dyDescent="0.3">
      <c r="A48" s="15">
        <v>47</v>
      </c>
      <c r="B48" s="16" t="s">
        <v>263</v>
      </c>
      <c r="C48" s="17" t="s">
        <v>2087</v>
      </c>
      <c r="D48" s="16" t="s">
        <v>2103</v>
      </c>
      <c r="E48" s="16" t="s">
        <v>264</v>
      </c>
      <c r="F48" s="16" t="s">
        <v>214</v>
      </c>
      <c r="G48" s="17" t="s">
        <v>30</v>
      </c>
      <c r="H48" s="16" t="s">
        <v>101</v>
      </c>
      <c r="I48" s="85" t="s">
        <v>76</v>
      </c>
      <c r="J48" s="16" t="s">
        <v>2121</v>
      </c>
      <c r="K48" s="17" t="s">
        <v>30</v>
      </c>
      <c r="L48" s="16" t="s">
        <v>214</v>
      </c>
      <c r="M48" s="17" t="s">
        <v>34</v>
      </c>
      <c r="N48" s="16" t="s">
        <v>2105</v>
      </c>
      <c r="O48" s="17" t="s">
        <v>298</v>
      </c>
      <c r="P48" s="17" t="s">
        <v>30</v>
      </c>
      <c r="Q48" s="17" t="s">
        <v>157</v>
      </c>
      <c r="R48" s="17" t="s">
        <v>137</v>
      </c>
      <c r="S48" s="17" t="s">
        <v>38</v>
      </c>
      <c r="T48" s="17">
        <v>10</v>
      </c>
      <c r="U48" s="16" t="s">
        <v>128</v>
      </c>
      <c r="V48" s="17" t="s">
        <v>34</v>
      </c>
      <c r="W48" s="17" t="s">
        <v>184</v>
      </c>
      <c r="X48" s="17" t="s">
        <v>298</v>
      </c>
    </row>
    <row r="49" spans="1:24" s="53" customFormat="1" ht="45" customHeight="1" x14ac:dyDescent="0.3">
      <c r="A49" s="15">
        <v>48</v>
      </c>
      <c r="B49" s="16" t="s">
        <v>266</v>
      </c>
      <c r="C49" s="17" t="s">
        <v>2087</v>
      </c>
      <c r="D49" s="16" t="s">
        <v>2103</v>
      </c>
      <c r="E49" s="16" t="s">
        <v>267</v>
      </c>
      <c r="F49" s="16" t="s">
        <v>268</v>
      </c>
      <c r="G49" s="17" t="s">
        <v>30</v>
      </c>
      <c r="H49" s="16" t="s">
        <v>101</v>
      </c>
      <c r="I49" s="85" t="s">
        <v>76</v>
      </c>
      <c r="J49" s="16" t="s">
        <v>2122</v>
      </c>
      <c r="K49" s="17" t="s">
        <v>30</v>
      </c>
      <c r="L49" s="16" t="s">
        <v>268</v>
      </c>
      <c r="M49" s="17" t="s">
        <v>34</v>
      </c>
      <c r="N49" s="16" t="s">
        <v>2105</v>
      </c>
      <c r="O49" s="17" t="s">
        <v>94</v>
      </c>
      <c r="P49" s="17" t="s">
        <v>30</v>
      </c>
      <c r="Q49" s="17" t="s">
        <v>95</v>
      </c>
      <c r="R49" s="17" t="s">
        <v>57</v>
      </c>
      <c r="S49" s="17" t="s">
        <v>38</v>
      </c>
      <c r="T49" s="17">
        <v>5</v>
      </c>
      <c r="U49" s="16" t="s">
        <v>128</v>
      </c>
      <c r="V49" s="17" t="s">
        <v>34</v>
      </c>
      <c r="W49" s="17" t="s">
        <v>184</v>
      </c>
      <c r="X49" s="17" t="s">
        <v>298</v>
      </c>
    </row>
    <row r="50" spans="1:24" s="53" customFormat="1" ht="45.75" customHeight="1" x14ac:dyDescent="0.3">
      <c r="A50" s="15">
        <v>49</v>
      </c>
      <c r="B50" s="16" t="s">
        <v>270</v>
      </c>
      <c r="C50" s="17" t="s">
        <v>2087</v>
      </c>
      <c r="D50" s="16" t="s">
        <v>2103</v>
      </c>
      <c r="E50" s="16" t="s">
        <v>271</v>
      </c>
      <c r="F50" s="16" t="s">
        <v>252</v>
      </c>
      <c r="G50" s="17" t="s">
        <v>47</v>
      </c>
      <c r="H50" s="17" t="s">
        <v>48</v>
      </c>
      <c r="I50" s="17" t="s">
        <v>48</v>
      </c>
      <c r="J50" s="16" t="s">
        <v>2123</v>
      </c>
      <c r="K50" s="17" t="s">
        <v>30</v>
      </c>
      <c r="L50" s="16" t="s">
        <v>252</v>
      </c>
      <c r="M50" s="17" t="s">
        <v>34</v>
      </c>
      <c r="N50" s="16" t="s">
        <v>2105</v>
      </c>
      <c r="O50" s="17" t="s">
        <v>94</v>
      </c>
      <c r="P50" s="17" t="s">
        <v>30</v>
      </c>
      <c r="Q50" s="17" t="s">
        <v>102</v>
      </c>
      <c r="R50" s="17" t="s">
        <v>137</v>
      </c>
      <c r="S50" s="17" t="s">
        <v>38</v>
      </c>
      <c r="T50" s="17">
        <v>5</v>
      </c>
      <c r="U50" s="16" t="s">
        <v>128</v>
      </c>
      <c r="V50" s="17" t="s">
        <v>34</v>
      </c>
      <c r="W50" s="17" t="s">
        <v>184</v>
      </c>
      <c r="X50" s="17" t="s">
        <v>298</v>
      </c>
    </row>
    <row r="51" spans="1:24" s="53" customFormat="1" ht="47.25" customHeight="1" x14ac:dyDescent="0.3">
      <c r="A51" s="15">
        <v>50</v>
      </c>
      <c r="B51" s="16" t="s">
        <v>273</v>
      </c>
      <c r="C51" s="17" t="s">
        <v>2087</v>
      </c>
      <c r="D51" s="16" t="s">
        <v>2103</v>
      </c>
      <c r="E51" s="16" t="s">
        <v>274</v>
      </c>
      <c r="F51" s="16" t="s">
        <v>252</v>
      </c>
      <c r="G51" s="17" t="s">
        <v>47</v>
      </c>
      <c r="H51" s="17" t="s">
        <v>48</v>
      </c>
      <c r="I51" s="17" t="s">
        <v>48</v>
      </c>
      <c r="J51" s="16" t="s">
        <v>2124</v>
      </c>
      <c r="K51" s="17" t="s">
        <v>30</v>
      </c>
      <c r="L51" s="16" t="s">
        <v>252</v>
      </c>
      <c r="M51" s="17" t="s">
        <v>34</v>
      </c>
      <c r="N51" s="16" t="s">
        <v>2105</v>
      </c>
      <c r="O51" s="17" t="s">
        <v>94</v>
      </c>
      <c r="P51" s="17" t="s">
        <v>30</v>
      </c>
      <c r="Q51" s="17" t="s">
        <v>135</v>
      </c>
      <c r="R51" s="17" t="s">
        <v>57</v>
      </c>
      <c r="S51" s="17" t="s">
        <v>38</v>
      </c>
      <c r="T51" s="17">
        <v>300</v>
      </c>
      <c r="U51" s="16" t="s">
        <v>128</v>
      </c>
      <c r="V51" s="17" t="s">
        <v>34</v>
      </c>
      <c r="W51" s="17" t="s">
        <v>184</v>
      </c>
      <c r="X51" s="17" t="s">
        <v>298</v>
      </c>
    </row>
    <row r="52" spans="1:24" s="53" customFormat="1" ht="46.5" customHeight="1" x14ac:dyDescent="0.3">
      <c r="A52" s="15">
        <v>51</v>
      </c>
      <c r="B52" s="16" t="s">
        <v>276</v>
      </c>
      <c r="C52" s="17" t="s">
        <v>2087</v>
      </c>
      <c r="D52" s="16" t="s">
        <v>2103</v>
      </c>
      <c r="E52" s="16" t="s">
        <v>277</v>
      </c>
      <c r="F52" s="16" t="s">
        <v>252</v>
      </c>
      <c r="G52" s="17" t="s">
        <v>30</v>
      </c>
      <c r="H52" s="16" t="s">
        <v>101</v>
      </c>
      <c r="I52" s="85" t="s">
        <v>76</v>
      </c>
      <c r="J52" s="16" t="s">
        <v>1481</v>
      </c>
      <c r="K52" s="17" t="s">
        <v>30</v>
      </c>
      <c r="L52" s="16" t="s">
        <v>252</v>
      </c>
      <c r="M52" s="17" t="s">
        <v>34</v>
      </c>
      <c r="N52" s="16" t="s">
        <v>2125</v>
      </c>
      <c r="O52" s="17" t="s">
        <v>94</v>
      </c>
      <c r="P52" s="17" t="s">
        <v>30</v>
      </c>
      <c r="Q52" s="17" t="s">
        <v>279</v>
      </c>
      <c r="R52" s="17" t="s">
        <v>57</v>
      </c>
      <c r="S52" s="17" t="s">
        <v>58</v>
      </c>
      <c r="T52" s="17">
        <v>4000</v>
      </c>
      <c r="U52" s="16" t="s">
        <v>128</v>
      </c>
      <c r="V52" s="17" t="s">
        <v>34</v>
      </c>
      <c r="W52" s="17" t="s">
        <v>184</v>
      </c>
      <c r="X52" s="17" t="s">
        <v>298</v>
      </c>
    </row>
    <row r="53" spans="1:24" s="53" customFormat="1" ht="45.75" customHeight="1" x14ac:dyDescent="0.3">
      <c r="A53" s="15">
        <v>52</v>
      </c>
      <c r="B53" s="16" t="s">
        <v>280</v>
      </c>
      <c r="C53" s="17" t="s">
        <v>2087</v>
      </c>
      <c r="D53" s="16" t="s">
        <v>2103</v>
      </c>
      <c r="E53" s="16" t="s">
        <v>281</v>
      </c>
      <c r="F53" s="16" t="s">
        <v>282</v>
      </c>
      <c r="G53" s="17" t="s">
        <v>47</v>
      </c>
      <c r="H53" s="17" t="s">
        <v>48</v>
      </c>
      <c r="I53" s="17" t="s">
        <v>48</v>
      </c>
      <c r="J53" s="16" t="s">
        <v>283</v>
      </c>
      <c r="K53" s="17" t="s">
        <v>30</v>
      </c>
      <c r="L53" s="16" t="s">
        <v>284</v>
      </c>
      <c r="M53" s="17" t="s">
        <v>34</v>
      </c>
      <c r="N53" s="16" t="s">
        <v>2125</v>
      </c>
      <c r="O53" s="17" t="s">
        <v>94</v>
      </c>
      <c r="P53" s="17" t="s">
        <v>30</v>
      </c>
      <c r="Q53" s="17" t="s">
        <v>285</v>
      </c>
      <c r="R53" s="17" t="s">
        <v>57</v>
      </c>
      <c r="S53" s="17" t="s">
        <v>38</v>
      </c>
      <c r="T53" s="17">
        <v>270</v>
      </c>
      <c r="U53" s="16" t="s">
        <v>128</v>
      </c>
      <c r="V53" s="17" t="s">
        <v>34</v>
      </c>
      <c r="W53" s="17" t="s">
        <v>184</v>
      </c>
      <c r="X53" s="17" t="s">
        <v>298</v>
      </c>
    </row>
    <row r="54" spans="1:24" s="53" customFormat="1" ht="48.75" customHeight="1" x14ac:dyDescent="0.3">
      <c r="A54" s="15">
        <v>53</v>
      </c>
      <c r="B54" s="16" t="s">
        <v>286</v>
      </c>
      <c r="C54" s="17" t="s">
        <v>2087</v>
      </c>
      <c r="D54" s="16" t="s">
        <v>2103</v>
      </c>
      <c r="E54" s="16" t="s">
        <v>287</v>
      </c>
      <c r="F54" s="16" t="s">
        <v>252</v>
      </c>
      <c r="G54" s="17" t="s">
        <v>30</v>
      </c>
      <c r="H54" s="16" t="s">
        <v>101</v>
      </c>
      <c r="I54" s="85" t="s">
        <v>76</v>
      </c>
      <c r="J54" s="16" t="s">
        <v>2126</v>
      </c>
      <c r="K54" s="17" t="s">
        <v>30</v>
      </c>
      <c r="L54" s="16" t="s">
        <v>252</v>
      </c>
      <c r="M54" s="17" t="s">
        <v>34</v>
      </c>
      <c r="N54" s="16" t="s">
        <v>2127</v>
      </c>
      <c r="O54" s="17" t="s">
        <v>94</v>
      </c>
      <c r="P54" s="17" t="s">
        <v>30</v>
      </c>
      <c r="Q54" s="17" t="s">
        <v>279</v>
      </c>
      <c r="R54" s="17" t="s">
        <v>57</v>
      </c>
      <c r="S54" s="17" t="s">
        <v>58</v>
      </c>
      <c r="T54" s="17">
        <v>4500</v>
      </c>
      <c r="U54" s="16" t="s">
        <v>128</v>
      </c>
      <c r="V54" s="17" t="s">
        <v>34</v>
      </c>
      <c r="W54" s="17" t="s">
        <v>184</v>
      </c>
      <c r="X54" s="17" t="s">
        <v>298</v>
      </c>
    </row>
    <row r="55" spans="1:24" s="53" customFormat="1" ht="45.75" customHeight="1" x14ac:dyDescent="0.3">
      <c r="A55" s="15">
        <v>54</v>
      </c>
      <c r="B55" s="16" t="s">
        <v>289</v>
      </c>
      <c r="C55" s="17" t="s">
        <v>2087</v>
      </c>
      <c r="D55" s="16" t="s">
        <v>2103</v>
      </c>
      <c r="E55" s="16" t="s">
        <v>290</v>
      </c>
      <c r="F55" s="16" t="s">
        <v>291</v>
      </c>
      <c r="G55" s="17" t="s">
        <v>47</v>
      </c>
      <c r="H55" s="17" t="s">
        <v>48</v>
      </c>
      <c r="I55" s="17" t="s">
        <v>48</v>
      </c>
      <c r="J55" s="16" t="s">
        <v>2128</v>
      </c>
      <c r="K55" s="17" t="s">
        <v>30</v>
      </c>
      <c r="L55" s="16" t="s">
        <v>291</v>
      </c>
      <c r="M55" s="17" t="s">
        <v>1080</v>
      </c>
      <c r="N55" s="16" t="s">
        <v>2129</v>
      </c>
      <c r="O55" s="17" t="s">
        <v>43</v>
      </c>
      <c r="P55" s="17" t="s">
        <v>47</v>
      </c>
      <c r="Q55" s="17" t="s">
        <v>48</v>
      </c>
      <c r="R55" s="17" t="s">
        <v>48</v>
      </c>
      <c r="S55" s="17" t="s">
        <v>38</v>
      </c>
      <c r="T55" s="17">
        <v>40</v>
      </c>
      <c r="U55" s="16" t="s">
        <v>128</v>
      </c>
      <c r="V55" s="17" t="s">
        <v>2130</v>
      </c>
      <c r="W55" s="17" t="s">
        <v>184</v>
      </c>
      <c r="X55" s="17" t="s">
        <v>298</v>
      </c>
    </row>
    <row r="56" spans="1:24" s="19" customFormat="1" ht="48" customHeight="1" x14ac:dyDescent="0.3">
      <c r="A56" s="15">
        <v>55</v>
      </c>
      <c r="B56" s="17" t="s">
        <v>293</v>
      </c>
      <c r="C56" s="17" t="s">
        <v>2087</v>
      </c>
      <c r="D56" s="16" t="s">
        <v>2131</v>
      </c>
      <c r="E56" s="16" t="s">
        <v>295</v>
      </c>
      <c r="F56" s="16" t="s">
        <v>296</v>
      </c>
      <c r="G56" s="17" t="s">
        <v>47</v>
      </c>
      <c r="H56" s="17" t="s">
        <v>48</v>
      </c>
      <c r="I56" s="17" t="s">
        <v>48</v>
      </c>
      <c r="J56" s="16" t="s">
        <v>297</v>
      </c>
      <c r="K56" s="17" t="s">
        <v>30</v>
      </c>
      <c r="L56" s="16" t="s">
        <v>296</v>
      </c>
      <c r="M56" s="17" t="s">
        <v>34</v>
      </c>
      <c r="N56" s="16" t="s">
        <v>35</v>
      </c>
      <c r="O56" s="17" t="s">
        <v>298</v>
      </c>
      <c r="P56" s="17" t="s">
        <v>30</v>
      </c>
      <c r="Q56" s="17" t="s">
        <v>116</v>
      </c>
      <c r="R56" s="17" t="s">
        <v>137</v>
      </c>
      <c r="S56" s="17" t="s">
        <v>299</v>
      </c>
      <c r="T56" s="17" t="s">
        <v>48</v>
      </c>
      <c r="U56" s="16" t="s">
        <v>128</v>
      </c>
      <c r="V56" s="17" t="s">
        <v>34</v>
      </c>
      <c r="W56" s="16" t="s">
        <v>300</v>
      </c>
      <c r="X56" s="17" t="s">
        <v>43</v>
      </c>
    </row>
    <row r="57" spans="1:24" s="19" customFormat="1" ht="46.5" customHeight="1" x14ac:dyDescent="0.3">
      <c r="A57" s="15">
        <v>56</v>
      </c>
      <c r="B57" s="16" t="s">
        <v>301</v>
      </c>
      <c r="C57" s="17" t="s">
        <v>2087</v>
      </c>
      <c r="D57" s="16" t="s">
        <v>2132</v>
      </c>
      <c r="E57" s="16" t="s">
        <v>302</v>
      </c>
      <c r="F57" s="16" t="s">
        <v>303</v>
      </c>
      <c r="G57" s="17" t="s">
        <v>47</v>
      </c>
      <c r="H57" s="17" t="s">
        <v>48</v>
      </c>
      <c r="I57" s="17" t="s">
        <v>48</v>
      </c>
      <c r="J57" s="16" t="s">
        <v>304</v>
      </c>
      <c r="K57" s="17" t="s">
        <v>30</v>
      </c>
      <c r="L57" s="16" t="s">
        <v>303</v>
      </c>
      <c r="M57" s="17" t="s">
        <v>34</v>
      </c>
      <c r="N57" s="16" t="s">
        <v>35</v>
      </c>
      <c r="O57" s="17" t="s">
        <v>94</v>
      </c>
      <c r="P57" s="17" t="s">
        <v>30</v>
      </c>
      <c r="Q57" s="17" t="s">
        <v>305</v>
      </c>
      <c r="R57" s="17" t="s">
        <v>137</v>
      </c>
      <c r="S57" s="17" t="s">
        <v>306</v>
      </c>
      <c r="T57" s="17" t="s">
        <v>48</v>
      </c>
      <c r="U57" s="16" t="s">
        <v>128</v>
      </c>
      <c r="V57" s="17" t="s">
        <v>34</v>
      </c>
      <c r="W57" s="17" t="s">
        <v>294</v>
      </c>
      <c r="X57" s="17" t="s">
        <v>94</v>
      </c>
    </row>
    <row r="58" spans="1:24" s="19" customFormat="1" ht="47.25" customHeight="1" x14ac:dyDescent="0.3">
      <c r="A58" s="15">
        <v>57</v>
      </c>
      <c r="B58" s="16" t="s">
        <v>307</v>
      </c>
      <c r="C58" s="17" t="s">
        <v>2087</v>
      </c>
      <c r="D58" s="16" t="s">
        <v>2132</v>
      </c>
      <c r="E58" s="16" t="s">
        <v>308</v>
      </c>
      <c r="F58" s="16" t="s">
        <v>303</v>
      </c>
      <c r="G58" s="17" t="s">
        <v>47</v>
      </c>
      <c r="H58" s="17" t="s">
        <v>48</v>
      </c>
      <c r="I58" s="17" t="s">
        <v>48</v>
      </c>
      <c r="J58" s="16" t="s">
        <v>309</v>
      </c>
      <c r="K58" s="17" t="s">
        <v>30</v>
      </c>
      <c r="L58" s="16" t="s">
        <v>303</v>
      </c>
      <c r="M58" s="17" t="s">
        <v>34</v>
      </c>
      <c r="N58" s="16" t="s">
        <v>35</v>
      </c>
      <c r="O58" s="17" t="s">
        <v>94</v>
      </c>
      <c r="P58" s="17" t="s">
        <v>30</v>
      </c>
      <c r="Q58" s="17" t="s">
        <v>95</v>
      </c>
      <c r="R58" s="17" t="s">
        <v>137</v>
      </c>
      <c r="S58" s="17" t="s">
        <v>138</v>
      </c>
      <c r="T58" s="17" t="s">
        <v>48</v>
      </c>
      <c r="U58" s="16" t="s">
        <v>128</v>
      </c>
      <c r="V58" s="17" t="s">
        <v>34</v>
      </c>
      <c r="W58" s="17" t="s">
        <v>294</v>
      </c>
      <c r="X58" s="17" t="s">
        <v>94</v>
      </c>
    </row>
    <row r="59" spans="1:24" s="19" customFormat="1" ht="45" customHeight="1" x14ac:dyDescent="0.3">
      <c r="A59" s="15">
        <v>58</v>
      </c>
      <c r="B59" s="16" t="s">
        <v>316</v>
      </c>
      <c r="C59" s="17" t="s">
        <v>2087</v>
      </c>
      <c r="D59" s="16" t="s">
        <v>294</v>
      </c>
      <c r="E59" s="16" t="s">
        <v>317</v>
      </c>
      <c r="F59" s="16" t="s">
        <v>318</v>
      </c>
      <c r="G59" s="17" t="s">
        <v>47</v>
      </c>
      <c r="H59" s="17" t="s">
        <v>48</v>
      </c>
      <c r="I59" s="17" t="s">
        <v>48</v>
      </c>
      <c r="J59" s="16" t="s">
        <v>319</v>
      </c>
      <c r="K59" s="17" t="s">
        <v>30</v>
      </c>
      <c r="L59" s="16" t="s">
        <v>318</v>
      </c>
      <c r="M59" s="17" t="s">
        <v>34</v>
      </c>
      <c r="N59" s="16" t="s">
        <v>35</v>
      </c>
      <c r="O59" s="17" t="s">
        <v>94</v>
      </c>
      <c r="P59" s="17" t="s">
        <v>30</v>
      </c>
      <c r="Q59" s="17" t="s">
        <v>102</v>
      </c>
      <c r="R59" s="17" t="s">
        <v>137</v>
      </c>
      <c r="S59" s="17" t="s">
        <v>138</v>
      </c>
      <c r="T59" s="17" t="s">
        <v>48</v>
      </c>
      <c r="U59" s="16" t="s">
        <v>128</v>
      </c>
      <c r="V59" s="17" t="s">
        <v>34</v>
      </c>
      <c r="W59" s="17" t="s">
        <v>294</v>
      </c>
      <c r="X59" s="17" t="s">
        <v>94</v>
      </c>
    </row>
    <row r="60" spans="1:24" s="17" customFormat="1" ht="45" customHeight="1" x14ac:dyDescent="0.3">
      <c r="A60" s="15">
        <v>59</v>
      </c>
      <c r="B60" s="16" t="s">
        <v>320</v>
      </c>
      <c r="C60" s="17" t="s">
        <v>2087</v>
      </c>
      <c r="D60" s="16" t="s">
        <v>294</v>
      </c>
      <c r="E60" s="16" t="s">
        <v>321</v>
      </c>
      <c r="F60" s="16" t="s">
        <v>322</v>
      </c>
      <c r="G60" s="17" t="s">
        <v>47</v>
      </c>
      <c r="H60" s="17" t="s">
        <v>48</v>
      </c>
      <c r="I60" s="17" t="s">
        <v>48</v>
      </c>
      <c r="J60" s="16" t="s">
        <v>328</v>
      </c>
      <c r="K60" s="17" t="s">
        <v>30</v>
      </c>
      <c r="L60" s="16" t="s">
        <v>322</v>
      </c>
      <c r="M60" s="17" t="s">
        <v>34</v>
      </c>
      <c r="N60" s="16" t="s">
        <v>35</v>
      </c>
      <c r="O60" s="17" t="s">
        <v>94</v>
      </c>
      <c r="P60" s="17" t="s">
        <v>30</v>
      </c>
      <c r="Q60" s="17" t="s">
        <v>323</v>
      </c>
      <c r="R60" s="17" t="s">
        <v>137</v>
      </c>
      <c r="S60" s="17" t="s">
        <v>324</v>
      </c>
      <c r="T60" s="17" t="s">
        <v>48</v>
      </c>
      <c r="U60" s="17" t="s">
        <v>158</v>
      </c>
      <c r="V60" s="17" t="s">
        <v>34</v>
      </c>
      <c r="W60" s="17" t="s">
        <v>294</v>
      </c>
      <c r="X60" s="17" t="s">
        <v>94</v>
      </c>
    </row>
    <row r="61" spans="1:24" s="19" customFormat="1" ht="44.25" customHeight="1" x14ac:dyDescent="0.3">
      <c r="A61" s="15">
        <v>60</v>
      </c>
      <c r="B61" s="16" t="s">
        <v>2133</v>
      </c>
      <c r="C61" s="17" t="s">
        <v>2087</v>
      </c>
      <c r="D61" s="16" t="s">
        <v>294</v>
      </c>
      <c r="E61" s="16" t="s">
        <v>326</v>
      </c>
      <c r="F61" s="16" t="s">
        <v>327</v>
      </c>
      <c r="G61" s="17" t="s">
        <v>47</v>
      </c>
      <c r="H61" s="17" t="s">
        <v>48</v>
      </c>
      <c r="I61" s="17" t="s">
        <v>48</v>
      </c>
      <c r="J61" s="16" t="s">
        <v>329</v>
      </c>
      <c r="K61" s="17" t="s">
        <v>30</v>
      </c>
      <c r="L61" s="16" t="s">
        <v>327</v>
      </c>
      <c r="M61" s="17" t="s">
        <v>34</v>
      </c>
      <c r="N61" s="16" t="s">
        <v>35</v>
      </c>
      <c r="O61" s="17" t="s">
        <v>94</v>
      </c>
      <c r="P61" s="17" t="s">
        <v>47</v>
      </c>
      <c r="Q61" s="17" t="s">
        <v>48</v>
      </c>
      <c r="R61" s="17" t="s">
        <v>48</v>
      </c>
      <c r="S61" s="17" t="s">
        <v>138</v>
      </c>
      <c r="T61" s="17" t="s">
        <v>48</v>
      </c>
      <c r="U61" s="17" t="s">
        <v>158</v>
      </c>
      <c r="V61" s="17" t="s">
        <v>34</v>
      </c>
      <c r="W61" s="17" t="s">
        <v>294</v>
      </c>
      <c r="X61" s="17" t="s">
        <v>94</v>
      </c>
    </row>
    <row r="62" spans="1:24" s="19" customFormat="1" ht="45" customHeight="1" x14ac:dyDescent="0.3">
      <c r="A62" s="15">
        <v>61</v>
      </c>
      <c r="B62" s="16" t="s">
        <v>330</v>
      </c>
      <c r="C62" s="17" t="s">
        <v>2087</v>
      </c>
      <c r="D62" s="16" t="s">
        <v>2134</v>
      </c>
      <c r="E62" s="16" t="s">
        <v>331</v>
      </c>
      <c r="F62" s="16" t="s">
        <v>332</v>
      </c>
      <c r="G62" s="17" t="s">
        <v>47</v>
      </c>
      <c r="H62" s="17" t="s">
        <v>48</v>
      </c>
      <c r="I62" s="17" t="s">
        <v>48</v>
      </c>
      <c r="J62" s="16" t="s">
        <v>333</v>
      </c>
      <c r="K62" s="17" t="s">
        <v>47</v>
      </c>
      <c r="L62" s="17" t="s">
        <v>48</v>
      </c>
      <c r="M62" s="17" t="s">
        <v>34</v>
      </c>
      <c r="N62" s="16" t="s">
        <v>35</v>
      </c>
      <c r="O62" s="17" t="s">
        <v>94</v>
      </c>
      <c r="P62" s="17" t="s">
        <v>30</v>
      </c>
      <c r="Q62" s="17" t="s">
        <v>305</v>
      </c>
      <c r="R62" s="17" t="s">
        <v>137</v>
      </c>
      <c r="S62" s="17" t="s">
        <v>334</v>
      </c>
      <c r="T62" s="17" t="s">
        <v>48</v>
      </c>
      <c r="U62" s="16" t="s">
        <v>128</v>
      </c>
      <c r="V62" s="17" t="s">
        <v>34</v>
      </c>
      <c r="W62" s="17" t="s">
        <v>294</v>
      </c>
      <c r="X62" s="17" t="s">
        <v>94</v>
      </c>
    </row>
    <row r="63" spans="1:24" s="19" customFormat="1" ht="46.5" customHeight="1" x14ac:dyDescent="0.3">
      <c r="A63" s="15">
        <v>62</v>
      </c>
      <c r="B63" s="16" t="s">
        <v>335</v>
      </c>
      <c r="C63" s="17" t="s">
        <v>2087</v>
      </c>
      <c r="D63" s="16" t="s">
        <v>2132</v>
      </c>
      <c r="E63" s="16" t="s">
        <v>337</v>
      </c>
      <c r="F63" s="16" t="s">
        <v>338</v>
      </c>
      <c r="G63" s="17" t="s">
        <v>30</v>
      </c>
      <c r="H63" s="16" t="s">
        <v>101</v>
      </c>
      <c r="I63" s="85" t="s">
        <v>33</v>
      </c>
      <c r="J63" s="16" t="s">
        <v>339</v>
      </c>
      <c r="K63" s="17" t="s">
        <v>30</v>
      </c>
      <c r="L63" s="16" t="s">
        <v>338</v>
      </c>
      <c r="M63" s="17" t="s">
        <v>34</v>
      </c>
      <c r="N63" s="16" t="s">
        <v>340</v>
      </c>
      <c r="O63" s="17">
        <v>45</v>
      </c>
      <c r="P63" s="17" t="s">
        <v>30</v>
      </c>
      <c r="Q63" s="16" t="s">
        <v>341</v>
      </c>
      <c r="R63" s="17" t="s">
        <v>137</v>
      </c>
      <c r="S63" s="17" t="s">
        <v>138</v>
      </c>
      <c r="T63" s="17" t="s">
        <v>48</v>
      </c>
      <c r="U63" s="16" t="s">
        <v>342</v>
      </c>
      <c r="V63" s="17" t="s">
        <v>34</v>
      </c>
      <c r="W63" s="16" t="s">
        <v>343</v>
      </c>
      <c r="X63" s="17" t="s">
        <v>94</v>
      </c>
    </row>
    <row r="64" spans="1:24" s="19" customFormat="1" ht="48" customHeight="1" x14ac:dyDescent="0.3">
      <c r="A64" s="15">
        <v>63</v>
      </c>
      <c r="B64" s="16" t="s">
        <v>344</v>
      </c>
      <c r="C64" s="17" t="s">
        <v>2087</v>
      </c>
      <c r="D64" s="16" t="s">
        <v>2132</v>
      </c>
      <c r="E64" s="16" t="s">
        <v>345</v>
      </c>
      <c r="F64" s="16" t="s">
        <v>338</v>
      </c>
      <c r="G64" s="17" t="s">
        <v>30</v>
      </c>
      <c r="H64" s="16" t="s">
        <v>101</v>
      </c>
      <c r="I64" s="85" t="s">
        <v>33</v>
      </c>
      <c r="J64" s="16" t="s">
        <v>339</v>
      </c>
      <c r="K64" s="17" t="s">
        <v>30</v>
      </c>
      <c r="L64" s="16" t="s">
        <v>338</v>
      </c>
      <c r="M64" s="17" t="s">
        <v>34</v>
      </c>
      <c r="N64" s="16" t="s">
        <v>340</v>
      </c>
      <c r="O64" s="17">
        <v>45</v>
      </c>
      <c r="P64" s="17" t="s">
        <v>30</v>
      </c>
      <c r="Q64" s="16" t="s">
        <v>341</v>
      </c>
      <c r="R64" s="17" t="s">
        <v>137</v>
      </c>
      <c r="S64" s="17" t="s">
        <v>138</v>
      </c>
      <c r="T64" s="17" t="s">
        <v>48</v>
      </c>
      <c r="U64" s="16" t="s">
        <v>342</v>
      </c>
      <c r="V64" s="17" t="s">
        <v>34</v>
      </c>
      <c r="W64" s="16" t="s">
        <v>343</v>
      </c>
      <c r="X64" s="17" t="s">
        <v>94</v>
      </c>
    </row>
    <row r="65" spans="1:24" s="19" customFormat="1" ht="46.5" customHeight="1" x14ac:dyDescent="0.3">
      <c r="A65" s="15">
        <v>64</v>
      </c>
      <c r="B65" s="16" t="s">
        <v>346</v>
      </c>
      <c r="C65" s="17" t="s">
        <v>2087</v>
      </c>
      <c r="D65" s="16" t="s">
        <v>2132</v>
      </c>
      <c r="E65" s="16" t="s">
        <v>347</v>
      </c>
      <c r="F65" s="16" t="s">
        <v>338</v>
      </c>
      <c r="G65" s="17" t="s">
        <v>30</v>
      </c>
      <c r="H65" s="16" t="s">
        <v>101</v>
      </c>
      <c r="I65" s="85" t="s">
        <v>33</v>
      </c>
      <c r="J65" s="16" t="s">
        <v>772</v>
      </c>
      <c r="K65" s="17" t="s">
        <v>30</v>
      </c>
      <c r="L65" s="16" t="s">
        <v>338</v>
      </c>
      <c r="M65" s="17" t="s">
        <v>34</v>
      </c>
      <c r="N65" s="16" t="s">
        <v>340</v>
      </c>
      <c r="O65" s="17">
        <v>45</v>
      </c>
      <c r="P65" s="17" t="s">
        <v>30</v>
      </c>
      <c r="Q65" s="16" t="s">
        <v>341</v>
      </c>
      <c r="R65" s="17" t="s">
        <v>137</v>
      </c>
      <c r="S65" s="17" t="s">
        <v>38</v>
      </c>
      <c r="T65" s="17" t="s">
        <v>48</v>
      </c>
      <c r="U65" s="16" t="s">
        <v>342</v>
      </c>
      <c r="V65" s="17" t="s">
        <v>34</v>
      </c>
      <c r="W65" s="16" t="s">
        <v>343</v>
      </c>
      <c r="X65" s="17" t="s">
        <v>94</v>
      </c>
    </row>
    <row r="66" spans="1:24" s="19" customFormat="1" ht="46.5" customHeight="1" x14ac:dyDescent="0.3">
      <c r="A66" s="15">
        <v>65</v>
      </c>
      <c r="B66" s="16" t="s">
        <v>357</v>
      </c>
      <c r="C66" s="17" t="s">
        <v>2087</v>
      </c>
      <c r="D66" s="16" t="s">
        <v>2132</v>
      </c>
      <c r="E66" s="16" t="s">
        <v>358</v>
      </c>
      <c r="F66" s="16" t="s">
        <v>359</v>
      </c>
      <c r="G66" s="17" t="s">
        <v>47</v>
      </c>
      <c r="H66" s="17" t="s">
        <v>48</v>
      </c>
      <c r="I66" s="17" t="s">
        <v>48</v>
      </c>
      <c r="J66" s="16" t="s">
        <v>360</v>
      </c>
      <c r="K66" s="17" t="s">
        <v>30</v>
      </c>
      <c r="L66" s="16" t="s">
        <v>359</v>
      </c>
      <c r="M66" s="17" t="s">
        <v>34</v>
      </c>
      <c r="N66" s="16" t="s">
        <v>35</v>
      </c>
      <c r="O66" s="17" t="s">
        <v>94</v>
      </c>
      <c r="P66" s="17" t="s">
        <v>30</v>
      </c>
      <c r="Q66" s="17" t="s">
        <v>116</v>
      </c>
      <c r="R66" s="17" t="s">
        <v>137</v>
      </c>
      <c r="S66" s="17" t="s">
        <v>38</v>
      </c>
      <c r="T66" s="17" t="s">
        <v>48</v>
      </c>
      <c r="U66" s="17" t="s">
        <v>158</v>
      </c>
      <c r="V66" s="17" t="s">
        <v>34</v>
      </c>
      <c r="W66" s="16" t="s">
        <v>356</v>
      </c>
      <c r="X66" s="17" t="s">
        <v>94</v>
      </c>
    </row>
    <row r="67" spans="1:24" s="19" customFormat="1" ht="45" customHeight="1" x14ac:dyDescent="0.3">
      <c r="A67" s="15">
        <v>66</v>
      </c>
      <c r="B67" s="16" t="s">
        <v>382</v>
      </c>
      <c r="C67" s="17" t="s">
        <v>2087</v>
      </c>
      <c r="D67" s="16" t="s">
        <v>2135</v>
      </c>
      <c r="E67" s="16" t="s">
        <v>384</v>
      </c>
      <c r="F67" s="17" t="s">
        <v>662</v>
      </c>
      <c r="G67" s="17" t="s">
        <v>47</v>
      </c>
      <c r="H67" s="17" t="s">
        <v>48</v>
      </c>
      <c r="I67" s="17" t="s">
        <v>48</v>
      </c>
      <c r="J67" s="16" t="s">
        <v>386</v>
      </c>
      <c r="K67" s="17" t="s">
        <v>47</v>
      </c>
      <c r="L67" s="17" t="s">
        <v>48</v>
      </c>
      <c r="M67" s="17" t="s">
        <v>34</v>
      </c>
      <c r="N67" s="16" t="s">
        <v>387</v>
      </c>
      <c r="O67" s="17" t="s">
        <v>94</v>
      </c>
      <c r="P67" s="17" t="s">
        <v>47</v>
      </c>
      <c r="Q67" s="17" t="s">
        <v>48</v>
      </c>
      <c r="R67" s="17" t="s">
        <v>48</v>
      </c>
      <c r="S67" s="17" t="s">
        <v>38</v>
      </c>
      <c r="T67" s="17" t="s">
        <v>48</v>
      </c>
      <c r="U67" s="17" t="s">
        <v>39</v>
      </c>
      <c r="V67" s="17" t="s">
        <v>34</v>
      </c>
      <c r="W67" s="17" t="s">
        <v>140</v>
      </c>
      <c r="X67" s="17" t="s">
        <v>48</v>
      </c>
    </row>
    <row r="68" spans="1:24" s="19" customFormat="1" ht="45.75" customHeight="1" x14ac:dyDescent="0.3">
      <c r="A68" s="15">
        <v>67</v>
      </c>
      <c r="B68" s="16" t="s">
        <v>388</v>
      </c>
      <c r="C68" s="17" t="s">
        <v>2087</v>
      </c>
      <c r="D68" s="16" t="s">
        <v>2135</v>
      </c>
      <c r="E68" s="16" t="s">
        <v>389</v>
      </c>
      <c r="F68" s="17" t="s">
        <v>662</v>
      </c>
      <c r="G68" s="17" t="s">
        <v>47</v>
      </c>
      <c r="H68" s="17" t="s">
        <v>48</v>
      </c>
      <c r="I68" s="17" t="s">
        <v>48</v>
      </c>
      <c r="J68" s="16" t="s">
        <v>1735</v>
      </c>
      <c r="K68" s="17" t="s">
        <v>47</v>
      </c>
      <c r="L68" s="17" t="s">
        <v>48</v>
      </c>
      <c r="M68" s="17" t="s">
        <v>34</v>
      </c>
      <c r="N68" s="16" t="s">
        <v>387</v>
      </c>
      <c r="O68" s="17" t="s">
        <v>94</v>
      </c>
      <c r="P68" s="17" t="s">
        <v>47</v>
      </c>
      <c r="Q68" s="17" t="s">
        <v>48</v>
      </c>
      <c r="R68" s="17" t="s">
        <v>48</v>
      </c>
      <c r="S68" s="17" t="s">
        <v>38</v>
      </c>
      <c r="T68" s="17" t="s">
        <v>48</v>
      </c>
      <c r="U68" s="17" t="s">
        <v>39</v>
      </c>
      <c r="V68" s="17" t="s">
        <v>34</v>
      </c>
      <c r="W68" s="17" t="s">
        <v>140</v>
      </c>
      <c r="X68" s="17" t="s">
        <v>48</v>
      </c>
    </row>
    <row r="69" spans="1:24" s="19" customFormat="1" ht="47.25" customHeight="1" x14ac:dyDescent="0.3">
      <c r="A69" s="15">
        <v>68</v>
      </c>
      <c r="B69" s="16" t="s">
        <v>2136</v>
      </c>
      <c r="C69" s="17" t="s">
        <v>2087</v>
      </c>
      <c r="D69" s="16" t="s">
        <v>411</v>
      </c>
      <c r="E69" s="16" t="s">
        <v>428</v>
      </c>
      <c r="F69" s="16" t="s">
        <v>423</v>
      </c>
      <c r="G69" s="17" t="s">
        <v>47</v>
      </c>
      <c r="H69" s="16" t="s">
        <v>48</v>
      </c>
      <c r="I69" s="84" t="s">
        <v>48</v>
      </c>
      <c r="J69" s="16" t="s">
        <v>429</v>
      </c>
      <c r="K69" s="17" t="s">
        <v>441</v>
      </c>
      <c r="L69" s="16" t="s">
        <v>423</v>
      </c>
      <c r="M69" s="17" t="s">
        <v>34</v>
      </c>
      <c r="N69" s="16" t="s">
        <v>2137</v>
      </c>
      <c r="O69" s="17" t="s">
        <v>94</v>
      </c>
      <c r="P69" s="17" t="s">
        <v>441</v>
      </c>
      <c r="Q69" s="17" t="s">
        <v>56</v>
      </c>
      <c r="R69" s="17" t="s">
        <v>57</v>
      </c>
      <c r="S69" s="17" t="s">
        <v>38</v>
      </c>
      <c r="T69" s="17" t="s">
        <v>48</v>
      </c>
      <c r="U69" s="17" t="s">
        <v>39</v>
      </c>
      <c r="V69" s="17" t="s">
        <v>34</v>
      </c>
      <c r="W69" s="16" t="s">
        <v>2138</v>
      </c>
      <c r="X69" s="17" t="s">
        <v>586</v>
      </c>
    </row>
    <row r="70" spans="1:24" s="19" customFormat="1" ht="48" customHeight="1" x14ac:dyDescent="0.3">
      <c r="A70" s="15">
        <v>69</v>
      </c>
      <c r="B70" s="16" t="s">
        <v>2139</v>
      </c>
      <c r="C70" s="17" t="s">
        <v>2087</v>
      </c>
      <c r="D70" s="16" t="s">
        <v>411</v>
      </c>
      <c r="E70" s="16" t="s">
        <v>2140</v>
      </c>
      <c r="F70" s="16" t="s">
        <v>432</v>
      </c>
      <c r="G70" s="17" t="s">
        <v>47</v>
      </c>
      <c r="H70" s="16" t="s">
        <v>48</v>
      </c>
      <c r="I70" s="84" t="s">
        <v>48</v>
      </c>
      <c r="J70" s="16" t="s">
        <v>2141</v>
      </c>
      <c r="K70" s="17" t="s">
        <v>441</v>
      </c>
      <c r="L70" s="16" t="s">
        <v>432</v>
      </c>
      <c r="M70" s="17" t="s">
        <v>34</v>
      </c>
      <c r="N70" s="16" t="s">
        <v>2137</v>
      </c>
      <c r="O70" s="17" t="s">
        <v>94</v>
      </c>
      <c r="P70" s="17" t="s">
        <v>441</v>
      </c>
      <c r="Q70" s="17" t="s">
        <v>62</v>
      </c>
      <c r="R70" s="17" t="s">
        <v>57</v>
      </c>
      <c r="S70" s="17" t="s">
        <v>38</v>
      </c>
      <c r="T70" s="17" t="s">
        <v>48</v>
      </c>
      <c r="U70" s="17" t="s">
        <v>39</v>
      </c>
      <c r="V70" s="17" t="s">
        <v>34</v>
      </c>
      <c r="W70" s="16" t="s">
        <v>2138</v>
      </c>
      <c r="X70" s="17" t="s">
        <v>586</v>
      </c>
    </row>
    <row r="71" spans="1:24" s="19" customFormat="1" ht="47.25" customHeight="1" x14ac:dyDescent="0.3">
      <c r="A71" s="15">
        <v>70</v>
      </c>
      <c r="B71" s="16" t="s">
        <v>416</v>
      </c>
      <c r="C71" s="17" t="s">
        <v>2087</v>
      </c>
      <c r="D71" s="16" t="s">
        <v>411</v>
      </c>
      <c r="E71" s="16" t="s">
        <v>2142</v>
      </c>
      <c r="F71" s="16" t="s">
        <v>432</v>
      </c>
      <c r="G71" s="17" t="s">
        <v>47</v>
      </c>
      <c r="H71" s="16" t="s">
        <v>48</v>
      </c>
      <c r="I71" s="84" t="s">
        <v>48</v>
      </c>
      <c r="J71" s="16" t="s">
        <v>419</v>
      </c>
      <c r="K71" s="17" t="s">
        <v>441</v>
      </c>
      <c r="L71" s="16" t="s">
        <v>432</v>
      </c>
      <c r="M71" s="17" t="s">
        <v>34</v>
      </c>
      <c r="N71" s="16" t="s">
        <v>2137</v>
      </c>
      <c r="O71" s="17" t="s">
        <v>94</v>
      </c>
      <c r="P71" s="17" t="s">
        <v>441</v>
      </c>
      <c r="Q71" s="17" t="s">
        <v>135</v>
      </c>
      <c r="R71" s="17" t="s">
        <v>57</v>
      </c>
      <c r="S71" s="17" t="s">
        <v>138</v>
      </c>
      <c r="T71" s="17" t="s">
        <v>48</v>
      </c>
      <c r="U71" s="17" t="s">
        <v>39</v>
      </c>
      <c r="V71" s="17" t="s">
        <v>34</v>
      </c>
      <c r="W71" s="16" t="s">
        <v>2138</v>
      </c>
      <c r="X71" s="17" t="s">
        <v>586</v>
      </c>
    </row>
    <row r="72" spans="1:24" s="19" customFormat="1" ht="47.25" customHeight="1" x14ac:dyDescent="0.3">
      <c r="A72" s="15">
        <v>71</v>
      </c>
      <c r="B72" s="16" t="s">
        <v>2143</v>
      </c>
      <c r="C72" s="17" t="s">
        <v>2087</v>
      </c>
      <c r="D72" s="16" t="s">
        <v>411</v>
      </c>
      <c r="E72" s="16" t="s">
        <v>428</v>
      </c>
      <c r="F72" s="16" t="s">
        <v>2144</v>
      </c>
      <c r="G72" s="17" t="s">
        <v>47</v>
      </c>
      <c r="H72" s="17" t="s">
        <v>48</v>
      </c>
      <c r="I72" s="16" t="s">
        <v>48</v>
      </c>
      <c r="J72" s="16" t="s">
        <v>429</v>
      </c>
      <c r="K72" s="17" t="s">
        <v>441</v>
      </c>
      <c r="L72" s="16" t="s">
        <v>2144</v>
      </c>
      <c r="M72" s="17" t="s">
        <v>34</v>
      </c>
      <c r="N72" s="16" t="s">
        <v>2137</v>
      </c>
      <c r="O72" s="17" t="s">
        <v>94</v>
      </c>
      <c r="P72" s="17" t="s">
        <v>441</v>
      </c>
      <c r="Q72" s="17" t="s">
        <v>62</v>
      </c>
      <c r="R72" s="17" t="s">
        <v>57</v>
      </c>
      <c r="S72" s="17" t="s">
        <v>38</v>
      </c>
      <c r="T72" s="17" t="s">
        <v>48</v>
      </c>
      <c r="U72" s="17" t="s">
        <v>39</v>
      </c>
      <c r="V72" s="17" t="s">
        <v>34</v>
      </c>
      <c r="W72" s="16" t="s">
        <v>2138</v>
      </c>
      <c r="X72" s="17" t="s">
        <v>586</v>
      </c>
    </row>
    <row r="73" spans="1:24" s="19" customFormat="1" ht="46.5" customHeight="1" x14ac:dyDescent="0.3">
      <c r="A73" s="15">
        <v>72</v>
      </c>
      <c r="B73" s="16" t="s">
        <v>2145</v>
      </c>
      <c r="C73" s="17" t="s">
        <v>2087</v>
      </c>
      <c r="D73" s="16" t="s">
        <v>411</v>
      </c>
      <c r="E73" s="16" t="s">
        <v>2146</v>
      </c>
      <c r="F73" s="16" t="s">
        <v>432</v>
      </c>
      <c r="G73" s="17" t="s">
        <v>47</v>
      </c>
      <c r="H73" s="17" t="s">
        <v>48</v>
      </c>
      <c r="I73" s="16" t="s">
        <v>48</v>
      </c>
      <c r="J73" s="16" t="s">
        <v>2147</v>
      </c>
      <c r="K73" s="17" t="s">
        <v>441</v>
      </c>
      <c r="L73" s="16" t="s">
        <v>432</v>
      </c>
      <c r="M73" s="17" t="s">
        <v>34</v>
      </c>
      <c r="N73" s="16" t="s">
        <v>2137</v>
      </c>
      <c r="O73" s="17" t="s">
        <v>94</v>
      </c>
      <c r="P73" s="17" t="s">
        <v>441</v>
      </c>
      <c r="Q73" s="17" t="s">
        <v>135</v>
      </c>
      <c r="R73" s="17" t="s">
        <v>57</v>
      </c>
      <c r="S73" s="17" t="s">
        <v>38</v>
      </c>
      <c r="T73" s="17" t="s">
        <v>48</v>
      </c>
      <c r="U73" s="17" t="s">
        <v>39</v>
      </c>
      <c r="V73" s="17" t="s">
        <v>34</v>
      </c>
      <c r="W73" s="16" t="s">
        <v>2138</v>
      </c>
      <c r="X73" s="17" t="s">
        <v>586</v>
      </c>
    </row>
    <row r="74" spans="1:24" s="19" customFormat="1" ht="45" customHeight="1" x14ac:dyDescent="0.3">
      <c r="A74" s="15">
        <v>73</v>
      </c>
      <c r="B74" s="16" t="s">
        <v>2148</v>
      </c>
      <c r="C74" s="17" t="s">
        <v>2087</v>
      </c>
      <c r="D74" s="16" t="s">
        <v>411</v>
      </c>
      <c r="E74" s="16" t="s">
        <v>431</v>
      </c>
      <c r="F74" s="16" t="s">
        <v>432</v>
      </c>
      <c r="G74" s="17" t="s">
        <v>47</v>
      </c>
      <c r="H74" s="17" t="s">
        <v>48</v>
      </c>
      <c r="I74" s="16" t="s">
        <v>48</v>
      </c>
      <c r="J74" s="16" t="s">
        <v>2149</v>
      </c>
      <c r="K74" s="17" t="s">
        <v>441</v>
      </c>
      <c r="L74" s="16" t="s">
        <v>432</v>
      </c>
      <c r="M74" s="17" t="s">
        <v>34</v>
      </c>
      <c r="N74" s="16" t="s">
        <v>2137</v>
      </c>
      <c r="O74" s="17" t="s">
        <v>94</v>
      </c>
      <c r="P74" s="17" t="s">
        <v>441</v>
      </c>
      <c r="Q74" s="17" t="s">
        <v>62</v>
      </c>
      <c r="R74" s="17" t="s">
        <v>57</v>
      </c>
      <c r="S74" s="17" t="s">
        <v>38</v>
      </c>
      <c r="T74" s="17" t="s">
        <v>48</v>
      </c>
      <c r="U74" s="17" t="s">
        <v>39</v>
      </c>
      <c r="V74" s="17" t="s">
        <v>34</v>
      </c>
      <c r="W74" s="16" t="s">
        <v>2138</v>
      </c>
      <c r="X74" s="17" t="s">
        <v>586</v>
      </c>
    </row>
    <row r="75" spans="1:24" s="19" customFormat="1" ht="46.5" customHeight="1" x14ac:dyDescent="0.3">
      <c r="A75" s="15">
        <v>74</v>
      </c>
      <c r="B75" s="16" t="s">
        <v>2150</v>
      </c>
      <c r="C75" s="17" t="s">
        <v>2087</v>
      </c>
      <c r="D75" s="16" t="s">
        <v>411</v>
      </c>
      <c r="E75" s="16" t="s">
        <v>2151</v>
      </c>
      <c r="F75" s="16" t="s">
        <v>432</v>
      </c>
      <c r="G75" s="17" t="s">
        <v>47</v>
      </c>
      <c r="H75" s="17" t="s">
        <v>48</v>
      </c>
      <c r="I75" s="16" t="s">
        <v>48</v>
      </c>
      <c r="J75" s="16" t="s">
        <v>2152</v>
      </c>
      <c r="K75" s="17" t="s">
        <v>441</v>
      </c>
      <c r="L75" s="16" t="s">
        <v>432</v>
      </c>
      <c r="M75" s="17" t="s">
        <v>34</v>
      </c>
      <c r="N75" s="16" t="s">
        <v>2137</v>
      </c>
      <c r="O75" s="17" t="s">
        <v>94</v>
      </c>
      <c r="P75" s="17" t="s">
        <v>441</v>
      </c>
      <c r="Q75" s="17" t="s">
        <v>62</v>
      </c>
      <c r="R75" s="17" t="s">
        <v>57</v>
      </c>
      <c r="S75" s="17" t="s">
        <v>38</v>
      </c>
      <c r="T75" s="17" t="s">
        <v>48</v>
      </c>
      <c r="U75" s="17" t="s">
        <v>39</v>
      </c>
      <c r="V75" s="17" t="s">
        <v>34</v>
      </c>
      <c r="W75" s="16" t="s">
        <v>2138</v>
      </c>
      <c r="X75" s="17" t="s">
        <v>586</v>
      </c>
    </row>
    <row r="76" spans="1:24" s="19" customFormat="1" ht="46.5" customHeight="1" x14ac:dyDescent="0.3">
      <c r="A76" s="15">
        <v>75</v>
      </c>
      <c r="B76" s="16" t="s">
        <v>2153</v>
      </c>
      <c r="C76" s="17" t="s">
        <v>2087</v>
      </c>
      <c r="D76" s="16" t="s">
        <v>411</v>
      </c>
      <c r="E76" s="16" t="s">
        <v>425</v>
      </c>
      <c r="F76" s="16" t="s">
        <v>423</v>
      </c>
      <c r="G76" s="17" t="s">
        <v>47</v>
      </c>
      <c r="H76" s="17" t="s">
        <v>48</v>
      </c>
      <c r="I76" s="16" t="s">
        <v>48</v>
      </c>
      <c r="J76" s="16" t="s">
        <v>2141</v>
      </c>
      <c r="K76" s="17" t="s">
        <v>441</v>
      </c>
      <c r="L76" s="16" t="s">
        <v>423</v>
      </c>
      <c r="M76" s="17" t="s">
        <v>34</v>
      </c>
      <c r="N76" s="16" t="s">
        <v>2137</v>
      </c>
      <c r="O76" s="17" t="s">
        <v>94</v>
      </c>
      <c r="P76" s="17" t="s">
        <v>441</v>
      </c>
      <c r="Q76" s="17" t="s">
        <v>62</v>
      </c>
      <c r="R76" s="17" t="s">
        <v>57</v>
      </c>
      <c r="S76" s="17" t="s">
        <v>38</v>
      </c>
      <c r="T76" s="17" t="s">
        <v>48</v>
      </c>
      <c r="U76" s="17" t="s">
        <v>39</v>
      </c>
      <c r="V76" s="17" t="s">
        <v>34</v>
      </c>
      <c r="W76" s="16" t="s">
        <v>2138</v>
      </c>
      <c r="X76" s="17" t="s">
        <v>586</v>
      </c>
    </row>
    <row r="77" spans="1:24" s="19" customFormat="1" ht="48" customHeight="1" x14ac:dyDescent="0.3">
      <c r="A77" s="15">
        <v>76</v>
      </c>
      <c r="B77" s="17" t="s">
        <v>2154</v>
      </c>
      <c r="C77" s="17" t="s">
        <v>2087</v>
      </c>
      <c r="D77" s="16" t="s">
        <v>411</v>
      </c>
      <c r="E77" s="16" t="s">
        <v>2155</v>
      </c>
      <c r="F77" s="16" t="s">
        <v>432</v>
      </c>
      <c r="G77" s="17" t="s">
        <v>47</v>
      </c>
      <c r="H77" s="17" t="s">
        <v>48</v>
      </c>
      <c r="I77" s="17" t="s">
        <v>48</v>
      </c>
      <c r="J77" s="16" t="s">
        <v>2156</v>
      </c>
      <c r="K77" s="16" t="s">
        <v>441</v>
      </c>
      <c r="L77" s="16" t="s">
        <v>432</v>
      </c>
      <c r="M77" s="17" t="s">
        <v>34</v>
      </c>
      <c r="N77" s="16" t="s">
        <v>2137</v>
      </c>
      <c r="O77" s="17" t="s">
        <v>94</v>
      </c>
      <c r="P77" s="17" t="s">
        <v>441</v>
      </c>
      <c r="Q77" s="17" t="s">
        <v>62</v>
      </c>
      <c r="R77" s="17" t="s">
        <v>57</v>
      </c>
      <c r="S77" s="17" t="s">
        <v>38</v>
      </c>
      <c r="T77" s="17" t="s">
        <v>48</v>
      </c>
      <c r="U77" s="17" t="s">
        <v>39</v>
      </c>
      <c r="V77" s="17" t="s">
        <v>34</v>
      </c>
      <c r="W77" s="16" t="s">
        <v>2138</v>
      </c>
      <c r="X77" s="17" t="s">
        <v>586</v>
      </c>
    </row>
    <row r="78" spans="1:24" s="19" customFormat="1" ht="46.5" customHeight="1" x14ac:dyDescent="0.3">
      <c r="A78" s="15">
        <v>77</v>
      </c>
      <c r="B78" s="16" t="s">
        <v>2157</v>
      </c>
      <c r="C78" s="17" t="s">
        <v>2087</v>
      </c>
      <c r="D78" s="16" t="s">
        <v>411</v>
      </c>
      <c r="E78" s="16" t="s">
        <v>2158</v>
      </c>
      <c r="F78" s="16" t="s">
        <v>432</v>
      </c>
      <c r="G78" s="17" t="s">
        <v>47</v>
      </c>
      <c r="H78" s="17" t="s">
        <v>48</v>
      </c>
      <c r="I78" s="17" t="s">
        <v>48</v>
      </c>
      <c r="J78" s="16" t="s">
        <v>2159</v>
      </c>
      <c r="K78" s="17" t="s">
        <v>441</v>
      </c>
      <c r="L78" s="16" t="s">
        <v>432</v>
      </c>
      <c r="M78" s="17" t="s">
        <v>34</v>
      </c>
      <c r="N78" s="16" t="s">
        <v>2137</v>
      </c>
      <c r="O78" s="17" t="s">
        <v>94</v>
      </c>
      <c r="P78" s="17" t="s">
        <v>441</v>
      </c>
      <c r="Q78" s="17" t="s">
        <v>62</v>
      </c>
      <c r="R78" s="17" t="s">
        <v>57</v>
      </c>
      <c r="S78" s="17" t="s">
        <v>38</v>
      </c>
      <c r="T78" s="17" t="s">
        <v>48</v>
      </c>
      <c r="U78" s="17" t="s">
        <v>39</v>
      </c>
      <c r="V78" s="17" t="s">
        <v>34</v>
      </c>
      <c r="W78" s="16" t="s">
        <v>2138</v>
      </c>
      <c r="X78" s="17" t="s">
        <v>586</v>
      </c>
    </row>
    <row r="79" spans="1:24" s="19" customFormat="1" ht="44.25" customHeight="1" x14ac:dyDescent="0.3">
      <c r="A79" s="15">
        <v>78</v>
      </c>
      <c r="B79" s="16" t="s">
        <v>2160</v>
      </c>
      <c r="C79" s="17" t="s">
        <v>2087</v>
      </c>
      <c r="D79" s="16" t="s">
        <v>411</v>
      </c>
      <c r="E79" s="16" t="s">
        <v>2161</v>
      </c>
      <c r="F79" s="16" t="s">
        <v>432</v>
      </c>
      <c r="G79" s="17" t="s">
        <v>47</v>
      </c>
      <c r="H79" s="17" t="s">
        <v>48</v>
      </c>
      <c r="I79" s="17" t="s">
        <v>48</v>
      </c>
      <c r="J79" s="16" t="s">
        <v>2162</v>
      </c>
      <c r="K79" s="17" t="s">
        <v>441</v>
      </c>
      <c r="L79" s="16" t="s">
        <v>432</v>
      </c>
      <c r="M79" s="17" t="s">
        <v>34</v>
      </c>
      <c r="N79" s="16" t="s">
        <v>2137</v>
      </c>
      <c r="O79" s="17" t="s">
        <v>586</v>
      </c>
      <c r="P79" s="17" t="s">
        <v>441</v>
      </c>
      <c r="Q79" s="17" t="s">
        <v>135</v>
      </c>
      <c r="R79" s="17" t="s">
        <v>57</v>
      </c>
      <c r="S79" s="17" t="s">
        <v>38</v>
      </c>
      <c r="T79" s="17" t="s">
        <v>48</v>
      </c>
      <c r="U79" s="17" t="s">
        <v>39</v>
      </c>
      <c r="V79" s="17" t="s">
        <v>34</v>
      </c>
      <c r="W79" s="16" t="s">
        <v>2138</v>
      </c>
      <c r="X79" s="17" t="s">
        <v>586</v>
      </c>
    </row>
    <row r="80" spans="1:24" s="19" customFormat="1" ht="44.25" customHeight="1" x14ac:dyDescent="0.3">
      <c r="A80" s="15">
        <v>79</v>
      </c>
      <c r="B80" s="16" t="s">
        <v>2163</v>
      </c>
      <c r="C80" s="17" t="s">
        <v>2087</v>
      </c>
      <c r="D80" s="16" t="s">
        <v>411</v>
      </c>
      <c r="E80" s="16" t="s">
        <v>2164</v>
      </c>
      <c r="F80" s="16" t="s">
        <v>432</v>
      </c>
      <c r="G80" s="17" t="s">
        <v>47</v>
      </c>
      <c r="H80" s="17" t="s">
        <v>48</v>
      </c>
      <c r="I80" s="17" t="s">
        <v>48</v>
      </c>
      <c r="J80" s="16" t="s">
        <v>433</v>
      </c>
      <c r="K80" s="17" t="s">
        <v>441</v>
      </c>
      <c r="L80" s="16" t="s">
        <v>432</v>
      </c>
      <c r="M80" s="17" t="s">
        <v>34</v>
      </c>
      <c r="N80" s="16" t="s">
        <v>2137</v>
      </c>
      <c r="O80" s="17" t="s">
        <v>586</v>
      </c>
      <c r="P80" s="17" t="s">
        <v>441</v>
      </c>
      <c r="Q80" s="17" t="s">
        <v>135</v>
      </c>
      <c r="R80" s="17" t="s">
        <v>57</v>
      </c>
      <c r="S80" s="17" t="s">
        <v>38</v>
      </c>
      <c r="T80" s="17" t="s">
        <v>48</v>
      </c>
      <c r="U80" s="17" t="s">
        <v>39</v>
      </c>
      <c r="V80" s="17" t="s">
        <v>34</v>
      </c>
      <c r="W80" s="16" t="s">
        <v>2138</v>
      </c>
      <c r="X80" s="17" t="s">
        <v>586</v>
      </c>
    </row>
  </sheetData>
  <hyperlinks>
    <hyperlink ref="I4" r:id="rId1" xr:uid="{5AB76486-07F1-4D4D-A5DB-D26193FBD877}"/>
    <hyperlink ref="I8" r:id="rId2" xr:uid="{A02B5C5C-62EE-4C74-BB9F-9F10DBBB666B}"/>
    <hyperlink ref="I27" r:id="rId3" xr:uid="{706D59B9-6F7B-46B7-9643-B22C0371CC7D}"/>
    <hyperlink ref="I28" r:id="rId4" xr:uid="{53A3850C-1A5D-4D68-8C9E-E60679CA70E8}"/>
    <hyperlink ref="I29" r:id="rId5" xr:uid="{E6C7DA80-AD17-47DB-9DE4-E1F6832B5809}"/>
    <hyperlink ref="I30" r:id="rId6" xr:uid="{E4C593D9-0250-44A9-B2A7-D51EF8E120D6}"/>
    <hyperlink ref="I31" r:id="rId7" xr:uid="{8C2D0699-3B5E-496C-A9AD-416F6A993A0C}"/>
    <hyperlink ref="I33" r:id="rId8" xr:uid="{E6E92D2E-2F5E-404D-9C91-0BFE5AB1F06F}"/>
    <hyperlink ref="I34" r:id="rId9" xr:uid="{B2C51FA3-C705-4175-BAF6-F5630A8DC710}"/>
    <hyperlink ref="I35" r:id="rId10" xr:uid="{AE71317B-75DD-4296-982B-3274B56FED2E}"/>
    <hyperlink ref="I36" r:id="rId11" xr:uid="{77CE213F-F49E-4E85-A974-3A14E878323D}"/>
    <hyperlink ref="I39" r:id="rId12" xr:uid="{0BE9853D-E113-4B4A-89B7-000A217A711A}"/>
    <hyperlink ref="I40" r:id="rId13" xr:uid="{5C676BE3-70BB-4A90-BFFE-C80A5FCBD3E9}"/>
    <hyperlink ref="I42" r:id="rId14" xr:uid="{A12373B6-7677-4555-9662-FA66394F81DD}"/>
    <hyperlink ref="I43" r:id="rId15" xr:uid="{F66BE281-EB4D-4274-9671-43012426EE32}"/>
    <hyperlink ref="I44" r:id="rId16" xr:uid="{C614E373-9D3A-462E-B76E-7A7E3AB2A3B4}"/>
    <hyperlink ref="I46" r:id="rId17" xr:uid="{C9CF01C9-8187-487F-93A4-FA53D1B01492}"/>
    <hyperlink ref="I47" r:id="rId18" xr:uid="{7AB774A9-5276-4A91-A37C-6E3E7B25960B}"/>
    <hyperlink ref="I48" r:id="rId19" xr:uid="{DB2A47AD-8BB6-432F-815B-FDD40CCD7246}"/>
    <hyperlink ref="I49" r:id="rId20" xr:uid="{117E490B-D26F-462B-B2A5-2360181B7BC9}"/>
    <hyperlink ref="I52" r:id="rId21" xr:uid="{924E35A6-11A7-4143-A05C-6EAF1E514F29}"/>
    <hyperlink ref="I54" r:id="rId22" xr:uid="{7ABBCC89-FB95-472A-9ED6-A5B9A7AF0ECB}"/>
    <hyperlink ref="I32" r:id="rId23" xr:uid="{8C480ABE-D074-4666-93FC-3D2165AD6F33}"/>
    <hyperlink ref="I63" r:id="rId24" xr:uid="{F7F7815A-18A7-41A4-823C-A1040151E230}"/>
    <hyperlink ref="I64" r:id="rId25" xr:uid="{E949F11F-0DD8-4FDC-B93F-B308493E0F82}"/>
    <hyperlink ref="I65" r:id="rId26" xr:uid="{7D2A1222-5F3F-4ABA-94A6-37E9A76C782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6EB4-A22C-4D3A-8360-48624EC5E5F9}">
  <dimension ref="A1:X87"/>
  <sheetViews>
    <sheetView zoomScale="80" zoomScaleNormal="80" workbookViewId="0">
      <pane ySplit="1" topLeftCell="A2" activePane="bottomLeft" state="frozen"/>
      <selection pane="bottomLeft" activeCell="F3" sqref="F3"/>
    </sheetView>
  </sheetViews>
  <sheetFormatPr defaultRowHeight="14.4" x14ac:dyDescent="0.3"/>
  <cols>
    <col min="2" max="2" width="39.33203125" customWidth="1"/>
    <col min="3" max="3" width="24.33203125" customWidth="1"/>
    <col min="4" max="4" width="27.5546875" customWidth="1"/>
    <col min="5" max="5" width="27" customWidth="1"/>
    <col min="6" max="6" width="20.109375" customWidth="1"/>
    <col min="7" max="7" width="20" customWidth="1"/>
    <col min="8" max="8" width="30.33203125" customWidth="1"/>
    <col min="9" max="9" width="23.44140625" customWidth="1"/>
    <col min="10" max="10" width="30.33203125" customWidth="1"/>
    <col min="11" max="11" width="43.109375" customWidth="1"/>
    <col min="12" max="12" width="24.44140625" customWidth="1"/>
    <col min="13" max="13" width="33.88671875" customWidth="1"/>
    <col min="14" max="14" width="28.33203125" customWidth="1"/>
    <col min="15" max="15" width="21.33203125" customWidth="1"/>
    <col min="16" max="16" width="17.6640625" customWidth="1"/>
    <col min="17" max="17" width="19" customWidth="1"/>
    <col min="18" max="18" width="40.33203125" customWidth="1"/>
    <col min="19" max="19" width="23.109375" customWidth="1"/>
    <col min="20" max="20" width="24.33203125" customWidth="1"/>
    <col min="21" max="21" width="21.6640625" customWidth="1"/>
    <col min="22" max="22" width="34.109375" customWidth="1"/>
    <col min="23" max="23" width="30.44140625" customWidth="1"/>
    <col min="24" max="24" width="15.441406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2" t="s">
        <v>2165</v>
      </c>
      <c r="D2" s="3" t="s">
        <v>26</v>
      </c>
      <c r="E2" s="3" t="s">
        <v>2166</v>
      </c>
      <c r="F2" s="3" t="s">
        <v>28</v>
      </c>
      <c r="G2" s="2" t="s">
        <v>30</v>
      </c>
      <c r="H2" s="3" t="s">
        <v>853</v>
      </c>
      <c r="I2" s="2" t="s">
        <v>48</v>
      </c>
      <c r="J2" s="3" t="s">
        <v>2167</v>
      </c>
      <c r="K2" s="2" t="s">
        <v>30</v>
      </c>
      <c r="L2" s="3" t="s">
        <v>31</v>
      </c>
      <c r="M2" s="2" t="s">
        <v>34</v>
      </c>
      <c r="N2" s="3" t="s">
        <v>35</v>
      </c>
      <c r="O2" s="2" t="s">
        <v>94</v>
      </c>
      <c r="P2" s="2" t="s">
        <v>30</v>
      </c>
      <c r="Q2" s="5" t="s">
        <v>2168</v>
      </c>
      <c r="R2" s="3" t="s">
        <v>2169</v>
      </c>
      <c r="S2" s="2" t="s">
        <v>38</v>
      </c>
      <c r="T2" s="2" t="s">
        <v>48</v>
      </c>
      <c r="U2" s="2" t="s">
        <v>39</v>
      </c>
      <c r="V2" s="2" t="s">
        <v>34</v>
      </c>
      <c r="W2" s="3" t="s">
        <v>2170</v>
      </c>
      <c r="X2" s="2" t="s">
        <v>298</v>
      </c>
    </row>
    <row r="3" spans="1:24" ht="49.5" customHeight="1" x14ac:dyDescent="0.3">
      <c r="A3" s="1">
        <v>2</v>
      </c>
      <c r="B3" s="3" t="s">
        <v>40</v>
      </c>
      <c r="C3" s="2" t="s">
        <v>2165</v>
      </c>
      <c r="D3" s="3" t="s">
        <v>26</v>
      </c>
      <c r="E3" s="3" t="s">
        <v>27</v>
      </c>
      <c r="F3" s="3" t="s">
        <v>28</v>
      </c>
      <c r="G3" s="2" t="s">
        <v>30</v>
      </c>
      <c r="H3" s="3" t="s">
        <v>853</v>
      </c>
      <c r="I3" s="2" t="s">
        <v>48</v>
      </c>
      <c r="J3" s="3" t="s">
        <v>29</v>
      </c>
      <c r="K3" s="2" t="s">
        <v>30</v>
      </c>
      <c r="L3" s="3" t="s">
        <v>31</v>
      </c>
      <c r="M3" s="2" t="s">
        <v>34</v>
      </c>
      <c r="N3" s="3" t="s">
        <v>35</v>
      </c>
      <c r="O3" s="2" t="s">
        <v>94</v>
      </c>
      <c r="P3" s="2" t="s">
        <v>30</v>
      </c>
      <c r="Q3" s="2" t="s">
        <v>42</v>
      </c>
      <c r="R3" s="3" t="s">
        <v>2171</v>
      </c>
      <c r="S3" s="2" t="s">
        <v>38</v>
      </c>
      <c r="T3" s="2" t="s">
        <v>48</v>
      </c>
      <c r="U3" s="2" t="s">
        <v>39</v>
      </c>
      <c r="V3" s="2" t="s">
        <v>34</v>
      </c>
      <c r="W3" s="3" t="s">
        <v>2172</v>
      </c>
      <c r="X3" s="2" t="s">
        <v>298</v>
      </c>
    </row>
    <row r="4" spans="1:24" s="2" customFormat="1" ht="45.75" customHeight="1" x14ac:dyDescent="0.3">
      <c r="A4" s="1">
        <v>3</v>
      </c>
      <c r="B4" s="2" t="s">
        <v>44</v>
      </c>
      <c r="C4" s="3" t="s">
        <v>66</v>
      </c>
      <c r="D4" s="3" t="s">
        <v>70</v>
      </c>
      <c r="E4" s="3" t="s">
        <v>45</v>
      </c>
      <c r="F4" s="3" t="s">
        <v>717</v>
      </c>
      <c r="G4" s="2" t="s">
        <v>47</v>
      </c>
      <c r="H4" s="2" t="s">
        <v>48</v>
      </c>
      <c r="I4" s="4" t="s">
        <v>49</v>
      </c>
      <c r="J4" s="2" t="s">
        <v>1051</v>
      </c>
      <c r="K4" s="2" t="s">
        <v>30</v>
      </c>
      <c r="L4" s="3" t="s">
        <v>721</v>
      </c>
      <c r="M4" s="2" t="s">
        <v>48</v>
      </c>
      <c r="N4" s="3" t="s">
        <v>48</v>
      </c>
      <c r="O4" s="10" t="s">
        <v>2173</v>
      </c>
      <c r="P4" s="2" t="s">
        <v>30</v>
      </c>
      <c r="Q4" s="2" t="s">
        <v>56</v>
      </c>
      <c r="R4" s="3" t="s">
        <v>2171</v>
      </c>
      <c r="S4" s="2" t="s">
        <v>38</v>
      </c>
      <c r="T4" s="2" t="s">
        <v>48</v>
      </c>
      <c r="U4" s="2" t="s">
        <v>39</v>
      </c>
      <c r="V4" s="2" t="s">
        <v>34</v>
      </c>
      <c r="W4" s="3" t="s">
        <v>51</v>
      </c>
      <c r="X4" s="2" t="s">
        <v>298</v>
      </c>
    </row>
    <row r="5" spans="1:24" s="2" customFormat="1" ht="47.25" customHeight="1" x14ac:dyDescent="0.3">
      <c r="A5" s="1">
        <v>4</v>
      </c>
      <c r="B5" s="3" t="s">
        <v>53</v>
      </c>
      <c r="C5" s="2" t="s">
        <v>2165</v>
      </c>
      <c r="D5" s="3" t="s">
        <v>26</v>
      </c>
      <c r="E5" s="3" t="s">
        <v>54</v>
      </c>
      <c r="F5" s="3" t="s">
        <v>2174</v>
      </c>
      <c r="G5" s="2" t="s">
        <v>47</v>
      </c>
      <c r="H5" s="2" t="s">
        <v>48</v>
      </c>
      <c r="I5" s="2" t="s">
        <v>48</v>
      </c>
      <c r="J5" s="3" t="s">
        <v>55</v>
      </c>
      <c r="K5" s="2" t="s">
        <v>30</v>
      </c>
      <c r="L5" s="3" t="s">
        <v>721</v>
      </c>
      <c r="M5" s="2" t="s">
        <v>34</v>
      </c>
      <c r="N5" s="3" t="s">
        <v>35</v>
      </c>
      <c r="O5" s="10" t="s">
        <v>2173</v>
      </c>
      <c r="P5" s="2" t="s">
        <v>30</v>
      </c>
      <c r="Q5" s="2" t="s">
        <v>56</v>
      </c>
      <c r="R5" s="3" t="s">
        <v>2175</v>
      </c>
      <c r="S5" s="2" t="s">
        <v>38</v>
      </c>
      <c r="T5" s="2" t="s">
        <v>48</v>
      </c>
      <c r="U5" s="2" t="s">
        <v>39</v>
      </c>
      <c r="V5" s="2" t="s">
        <v>34</v>
      </c>
      <c r="W5" s="3" t="s">
        <v>51</v>
      </c>
      <c r="X5" s="2" t="s">
        <v>298</v>
      </c>
    </row>
    <row r="6" spans="1:24" s="2" customFormat="1" ht="48" customHeight="1" x14ac:dyDescent="0.3">
      <c r="A6" s="1">
        <v>5</v>
      </c>
      <c r="B6" s="2" t="s">
        <v>59</v>
      </c>
      <c r="C6" s="2" t="s">
        <v>2165</v>
      </c>
      <c r="D6" s="3" t="s">
        <v>26</v>
      </c>
      <c r="E6" s="3" t="s">
        <v>60</v>
      </c>
      <c r="F6" s="3" t="s">
        <v>717</v>
      </c>
      <c r="G6" s="2" t="s">
        <v>47</v>
      </c>
      <c r="H6" s="2" t="s">
        <v>48</v>
      </c>
      <c r="I6" s="2" t="s">
        <v>48</v>
      </c>
      <c r="J6" s="3" t="s">
        <v>61</v>
      </c>
      <c r="K6" s="2" t="s">
        <v>30</v>
      </c>
      <c r="L6" s="3" t="s">
        <v>721</v>
      </c>
      <c r="M6" s="2" t="s">
        <v>34</v>
      </c>
      <c r="N6" s="3" t="s">
        <v>35</v>
      </c>
      <c r="O6" s="10" t="s">
        <v>2173</v>
      </c>
      <c r="P6" s="2" t="s">
        <v>30</v>
      </c>
      <c r="Q6" s="2" t="s">
        <v>56</v>
      </c>
      <c r="R6" s="3" t="s">
        <v>2175</v>
      </c>
      <c r="S6" s="2" t="s">
        <v>38</v>
      </c>
      <c r="T6" s="2" t="s">
        <v>48</v>
      </c>
      <c r="U6" s="2" t="s">
        <v>39</v>
      </c>
      <c r="V6" s="2" t="s">
        <v>34</v>
      </c>
      <c r="W6" s="3" t="s">
        <v>51</v>
      </c>
      <c r="X6" s="2" t="s">
        <v>298</v>
      </c>
    </row>
    <row r="7" spans="1:24" s="2" customFormat="1" ht="47.25" customHeight="1" x14ac:dyDescent="0.3">
      <c r="A7" s="1">
        <v>6</v>
      </c>
      <c r="B7" s="3" t="s">
        <v>64</v>
      </c>
      <c r="C7" s="2" t="s">
        <v>2165</v>
      </c>
      <c r="D7" s="3" t="s">
        <v>26</v>
      </c>
      <c r="E7" s="3" t="s">
        <v>63</v>
      </c>
      <c r="F7" s="3" t="s">
        <v>717</v>
      </c>
      <c r="G7" s="2" t="s">
        <v>47</v>
      </c>
      <c r="H7" s="2" t="s">
        <v>48</v>
      </c>
      <c r="I7" s="2" t="s">
        <v>48</v>
      </c>
      <c r="J7" s="3" t="s">
        <v>61</v>
      </c>
      <c r="K7" s="2" t="s">
        <v>30</v>
      </c>
      <c r="L7" s="3" t="s">
        <v>721</v>
      </c>
      <c r="M7" s="2" t="s">
        <v>34</v>
      </c>
      <c r="N7" s="3" t="s">
        <v>35</v>
      </c>
      <c r="O7" s="10" t="s">
        <v>2173</v>
      </c>
      <c r="P7" s="2" t="s">
        <v>30</v>
      </c>
      <c r="Q7" s="2" t="s">
        <v>62</v>
      </c>
      <c r="R7" s="2" t="s">
        <v>57</v>
      </c>
      <c r="S7" s="2" t="s">
        <v>38</v>
      </c>
      <c r="T7" s="2" t="s">
        <v>48</v>
      </c>
      <c r="U7" s="2" t="s">
        <v>39</v>
      </c>
      <c r="V7" s="2" t="s">
        <v>34</v>
      </c>
      <c r="W7" s="3" t="s">
        <v>51</v>
      </c>
      <c r="X7" s="2" t="s">
        <v>298</v>
      </c>
    </row>
    <row r="8" spans="1:24" s="2" customFormat="1" ht="47.25" customHeight="1" x14ac:dyDescent="0.3">
      <c r="A8" s="1">
        <v>7</v>
      </c>
      <c r="B8" s="2" t="s">
        <v>65</v>
      </c>
      <c r="C8" s="3" t="s">
        <v>66</v>
      </c>
      <c r="D8" s="3" t="s">
        <v>70</v>
      </c>
      <c r="E8" s="3" t="s">
        <v>67</v>
      </c>
      <c r="F8" s="3" t="s">
        <v>717</v>
      </c>
      <c r="G8" s="2" t="s">
        <v>47</v>
      </c>
      <c r="H8" s="2" t="s">
        <v>48</v>
      </c>
      <c r="I8" s="4" t="s">
        <v>49</v>
      </c>
      <c r="J8" s="2" t="s">
        <v>48</v>
      </c>
      <c r="K8" s="2" t="s">
        <v>30</v>
      </c>
      <c r="L8" s="3" t="s">
        <v>721</v>
      </c>
      <c r="M8" s="2" t="s">
        <v>48</v>
      </c>
      <c r="N8" s="2" t="s">
        <v>48</v>
      </c>
      <c r="O8" s="10" t="s">
        <v>2173</v>
      </c>
      <c r="P8" s="2" t="s">
        <v>441</v>
      </c>
      <c r="Q8" s="2" t="s">
        <v>56</v>
      </c>
      <c r="R8" s="2" t="s">
        <v>57</v>
      </c>
      <c r="S8" s="2" t="s">
        <v>682</v>
      </c>
      <c r="T8" s="2" t="s">
        <v>48</v>
      </c>
      <c r="U8" s="2" t="s">
        <v>39</v>
      </c>
      <c r="V8" s="2" t="s">
        <v>34</v>
      </c>
      <c r="W8" s="3" t="s">
        <v>51</v>
      </c>
      <c r="X8" s="2" t="s">
        <v>298</v>
      </c>
    </row>
    <row r="9" spans="1:24" s="2" customFormat="1" ht="48.75" customHeight="1" x14ac:dyDescent="0.3">
      <c r="A9" s="1">
        <v>8</v>
      </c>
      <c r="B9" s="3" t="s">
        <v>69</v>
      </c>
      <c r="C9" s="3" t="s">
        <v>66</v>
      </c>
      <c r="D9" s="3" t="s">
        <v>70</v>
      </c>
      <c r="E9" s="3" t="s">
        <v>71</v>
      </c>
      <c r="F9" s="3" t="s">
        <v>717</v>
      </c>
      <c r="G9" s="2" t="s">
        <v>47</v>
      </c>
      <c r="H9" s="2" t="s">
        <v>48</v>
      </c>
      <c r="I9" s="4" t="s">
        <v>72</v>
      </c>
      <c r="J9" s="2" t="s">
        <v>48</v>
      </c>
      <c r="K9" s="2" t="s">
        <v>30</v>
      </c>
      <c r="L9" s="3" t="s">
        <v>721</v>
      </c>
      <c r="M9" s="2" t="s">
        <v>48</v>
      </c>
      <c r="N9" s="2" t="s">
        <v>48</v>
      </c>
      <c r="O9" s="10" t="s">
        <v>94</v>
      </c>
      <c r="P9" s="2" t="s">
        <v>47</v>
      </c>
      <c r="Q9" s="2" t="s">
        <v>48</v>
      </c>
      <c r="R9" s="2" t="s">
        <v>48</v>
      </c>
      <c r="S9" s="2" t="s">
        <v>38</v>
      </c>
      <c r="T9" s="2" t="s">
        <v>48</v>
      </c>
      <c r="U9" s="2" t="s">
        <v>39</v>
      </c>
      <c r="V9" s="2" t="s">
        <v>34</v>
      </c>
      <c r="W9" s="3" t="s">
        <v>51</v>
      </c>
      <c r="X9" s="2" t="s">
        <v>2176</v>
      </c>
    </row>
    <row r="10" spans="1:24" s="2" customFormat="1" ht="45.75" customHeight="1" x14ac:dyDescent="0.3">
      <c r="A10" s="1">
        <v>9</v>
      </c>
      <c r="B10" s="2" t="s">
        <v>73</v>
      </c>
      <c r="C10" s="2" t="s">
        <v>2165</v>
      </c>
      <c r="D10" s="3" t="s">
        <v>26</v>
      </c>
      <c r="E10" s="3" t="s">
        <v>74</v>
      </c>
      <c r="F10" s="3" t="s">
        <v>75</v>
      </c>
      <c r="G10" s="2" t="s">
        <v>30</v>
      </c>
      <c r="H10" s="3" t="s">
        <v>101</v>
      </c>
      <c r="I10" s="4" t="s">
        <v>76</v>
      </c>
      <c r="J10" s="3" t="s">
        <v>2177</v>
      </c>
      <c r="K10" s="2" t="s">
        <v>30</v>
      </c>
      <c r="L10" s="3" t="s">
        <v>727</v>
      </c>
      <c r="M10" s="2" t="s">
        <v>34</v>
      </c>
      <c r="N10" s="3" t="s">
        <v>2178</v>
      </c>
      <c r="O10" s="10" t="s">
        <v>2179</v>
      </c>
      <c r="P10" s="2" t="s">
        <v>30</v>
      </c>
      <c r="Q10" s="3" t="s">
        <v>2180</v>
      </c>
      <c r="R10" s="2" t="s">
        <v>57</v>
      </c>
      <c r="S10" s="2" t="s">
        <v>38</v>
      </c>
      <c r="T10" s="2" t="s">
        <v>48</v>
      </c>
      <c r="U10" s="2" t="s">
        <v>39</v>
      </c>
      <c r="V10" s="2" t="s">
        <v>34</v>
      </c>
      <c r="W10" s="3" t="s">
        <v>51</v>
      </c>
      <c r="X10" s="2" t="s">
        <v>298</v>
      </c>
    </row>
    <row r="11" spans="1:24" s="10" customFormat="1" ht="47.25" customHeight="1" x14ac:dyDescent="0.3">
      <c r="A11" s="1">
        <v>10</v>
      </c>
      <c r="B11" s="11" t="s">
        <v>78</v>
      </c>
      <c r="C11" s="11" t="s">
        <v>66</v>
      </c>
      <c r="D11" s="11" t="s">
        <v>70</v>
      </c>
      <c r="E11" s="11" t="s">
        <v>79</v>
      </c>
      <c r="F11" s="11" t="s">
        <v>717</v>
      </c>
      <c r="G11" s="10" t="s">
        <v>47</v>
      </c>
      <c r="H11" s="10" t="s">
        <v>48</v>
      </c>
      <c r="I11" s="12" t="s">
        <v>49</v>
      </c>
      <c r="J11" s="10" t="s">
        <v>48</v>
      </c>
      <c r="K11" s="10" t="s">
        <v>30</v>
      </c>
      <c r="L11" s="11" t="s">
        <v>717</v>
      </c>
      <c r="M11" s="10" t="s">
        <v>48</v>
      </c>
      <c r="N11" s="10" t="s">
        <v>48</v>
      </c>
      <c r="O11" s="10" t="s">
        <v>2181</v>
      </c>
      <c r="P11" s="10" t="s">
        <v>441</v>
      </c>
      <c r="Q11" s="10" t="s">
        <v>56</v>
      </c>
      <c r="R11" s="10" t="s">
        <v>2182</v>
      </c>
      <c r="S11" s="10" t="s">
        <v>38</v>
      </c>
      <c r="T11" s="2" t="s">
        <v>48</v>
      </c>
      <c r="U11" s="10" t="s">
        <v>39</v>
      </c>
      <c r="V11" s="10" t="s">
        <v>34</v>
      </c>
      <c r="W11" s="3" t="s">
        <v>51</v>
      </c>
      <c r="X11" s="2" t="s">
        <v>2176</v>
      </c>
    </row>
    <row r="12" spans="1:24" s="2" customFormat="1" ht="45.75" customHeight="1" x14ac:dyDescent="0.3">
      <c r="A12" s="1">
        <v>11</v>
      </c>
      <c r="B12" s="3" t="s">
        <v>80</v>
      </c>
      <c r="C12" s="2" t="s">
        <v>2165</v>
      </c>
      <c r="D12" s="3" t="s">
        <v>26</v>
      </c>
      <c r="E12" s="3" t="s">
        <v>81</v>
      </c>
      <c r="F12" s="11" t="s">
        <v>717</v>
      </c>
      <c r="G12" s="2" t="s">
        <v>47</v>
      </c>
      <c r="H12" s="2" t="s">
        <v>48</v>
      </c>
      <c r="I12" s="2" t="s">
        <v>48</v>
      </c>
      <c r="J12" s="3" t="s">
        <v>61</v>
      </c>
      <c r="K12" s="10" t="s">
        <v>30</v>
      </c>
      <c r="L12" s="11" t="s">
        <v>717</v>
      </c>
      <c r="M12" s="10" t="s">
        <v>48</v>
      </c>
      <c r="N12" s="3" t="s">
        <v>35</v>
      </c>
      <c r="O12" s="10" t="s">
        <v>2181</v>
      </c>
      <c r="P12" s="2" t="s">
        <v>30</v>
      </c>
      <c r="Q12" s="2" t="s">
        <v>42</v>
      </c>
      <c r="R12" s="2" t="s">
        <v>57</v>
      </c>
      <c r="S12" s="2" t="s">
        <v>58</v>
      </c>
      <c r="T12" s="2" t="s">
        <v>48</v>
      </c>
      <c r="U12" s="10" t="s">
        <v>39</v>
      </c>
      <c r="V12" s="2" t="s">
        <v>34</v>
      </c>
      <c r="W12" s="3" t="s">
        <v>51</v>
      </c>
      <c r="X12" s="2" t="s">
        <v>298</v>
      </c>
    </row>
    <row r="13" spans="1:24" s="2" customFormat="1" ht="48" customHeight="1" x14ac:dyDescent="0.3">
      <c r="A13" s="1">
        <v>12</v>
      </c>
      <c r="B13" s="3" t="s">
        <v>82</v>
      </c>
      <c r="C13" s="2" t="s">
        <v>2165</v>
      </c>
      <c r="D13" s="3" t="s">
        <v>26</v>
      </c>
      <c r="E13" s="3" t="s">
        <v>83</v>
      </c>
      <c r="F13" s="11" t="s">
        <v>2183</v>
      </c>
      <c r="G13" s="2" t="s">
        <v>30</v>
      </c>
      <c r="H13" s="2" t="s">
        <v>34</v>
      </c>
      <c r="I13" s="2" t="s">
        <v>48</v>
      </c>
      <c r="J13" s="3" t="s">
        <v>2184</v>
      </c>
      <c r="K13" s="2" t="s">
        <v>30</v>
      </c>
      <c r="L13" s="11" t="s">
        <v>2183</v>
      </c>
      <c r="M13" s="2" t="s">
        <v>34</v>
      </c>
      <c r="N13" s="3" t="s">
        <v>35</v>
      </c>
      <c r="O13" s="10" t="s">
        <v>94</v>
      </c>
      <c r="P13" s="2" t="s">
        <v>30</v>
      </c>
      <c r="Q13" s="2" t="s">
        <v>42</v>
      </c>
      <c r="R13" s="2" t="s">
        <v>2185</v>
      </c>
      <c r="S13" s="2" t="s">
        <v>38</v>
      </c>
      <c r="T13" s="2" t="s">
        <v>48</v>
      </c>
      <c r="U13" s="10" t="s">
        <v>39</v>
      </c>
      <c r="V13" s="2" t="s">
        <v>34</v>
      </c>
      <c r="W13" s="3" t="s">
        <v>2186</v>
      </c>
      <c r="X13" s="2" t="s">
        <v>298</v>
      </c>
    </row>
    <row r="14" spans="1:24" s="2" customFormat="1" ht="48" customHeight="1" x14ac:dyDescent="0.3">
      <c r="A14" s="1">
        <v>13</v>
      </c>
      <c r="B14" s="3" t="s">
        <v>85</v>
      </c>
      <c r="C14" s="2" t="s">
        <v>2165</v>
      </c>
      <c r="D14" s="3" t="s">
        <v>26</v>
      </c>
      <c r="E14" s="3" t="s">
        <v>86</v>
      </c>
      <c r="F14" s="3" t="s">
        <v>87</v>
      </c>
      <c r="G14" s="2" t="s">
        <v>30</v>
      </c>
      <c r="H14" s="3" t="s">
        <v>101</v>
      </c>
      <c r="I14" s="4" t="s">
        <v>76</v>
      </c>
      <c r="J14" s="3" t="s">
        <v>88</v>
      </c>
      <c r="K14" s="2" t="s">
        <v>30</v>
      </c>
      <c r="L14" s="3" t="s">
        <v>87</v>
      </c>
      <c r="M14" s="2" t="s">
        <v>34</v>
      </c>
      <c r="N14" s="3" t="s">
        <v>35</v>
      </c>
      <c r="O14" s="10" t="s">
        <v>94</v>
      </c>
      <c r="P14" s="2" t="s">
        <v>30</v>
      </c>
      <c r="Q14" s="2" t="s">
        <v>42</v>
      </c>
      <c r="R14" s="2" t="s">
        <v>2185</v>
      </c>
      <c r="S14" s="2" t="s">
        <v>38</v>
      </c>
      <c r="T14" s="2" t="s">
        <v>48</v>
      </c>
      <c r="U14" s="10" t="s">
        <v>39</v>
      </c>
      <c r="V14" s="2" t="s">
        <v>34</v>
      </c>
      <c r="W14" s="3" t="s">
        <v>2172</v>
      </c>
      <c r="X14" s="2" t="s">
        <v>298</v>
      </c>
    </row>
    <row r="15" spans="1:24" ht="48" customHeight="1" x14ac:dyDescent="0.3">
      <c r="A15" s="1">
        <v>14</v>
      </c>
      <c r="B15" s="3" t="s">
        <v>89</v>
      </c>
      <c r="C15" s="2" t="s">
        <v>2165</v>
      </c>
      <c r="D15" s="3" t="s">
        <v>26</v>
      </c>
      <c r="E15" s="3" t="s">
        <v>90</v>
      </c>
      <c r="F15" s="11" t="s">
        <v>91</v>
      </c>
      <c r="G15" s="2" t="s">
        <v>30</v>
      </c>
      <c r="H15" s="3" t="s">
        <v>101</v>
      </c>
      <c r="I15" s="13" t="s">
        <v>76</v>
      </c>
      <c r="J15" s="11" t="s">
        <v>92</v>
      </c>
      <c r="K15" s="2" t="s">
        <v>30</v>
      </c>
      <c r="L15" s="5" t="s">
        <v>91</v>
      </c>
      <c r="M15" s="2" t="s">
        <v>34</v>
      </c>
      <c r="N15" s="3" t="s">
        <v>35</v>
      </c>
      <c r="O15" s="11" t="s">
        <v>2187</v>
      </c>
      <c r="P15" s="2" t="s">
        <v>30</v>
      </c>
      <c r="Q15" s="3" t="s">
        <v>2188</v>
      </c>
      <c r="R15" s="2" t="s">
        <v>2189</v>
      </c>
      <c r="S15" s="2" t="s">
        <v>38</v>
      </c>
      <c r="T15" s="2" t="s">
        <v>48</v>
      </c>
      <c r="U15" s="10" t="s">
        <v>39</v>
      </c>
      <c r="V15" s="2" t="s">
        <v>34</v>
      </c>
      <c r="W15" s="3" t="s">
        <v>51</v>
      </c>
      <c r="X15" s="2" t="s">
        <v>298</v>
      </c>
    </row>
    <row r="16" spans="1:24" ht="47.25" customHeight="1" x14ac:dyDescent="0.3">
      <c r="A16" s="1">
        <v>15</v>
      </c>
      <c r="B16" s="3" t="s">
        <v>96</v>
      </c>
      <c r="C16" s="2" t="s">
        <v>2165</v>
      </c>
      <c r="D16" s="3" t="s">
        <v>26</v>
      </c>
      <c r="E16" s="3" t="s">
        <v>97</v>
      </c>
      <c r="F16" s="11" t="s">
        <v>98</v>
      </c>
      <c r="G16" s="2" t="s">
        <v>30</v>
      </c>
      <c r="H16" s="3" t="s">
        <v>101</v>
      </c>
      <c r="I16" s="13" t="s">
        <v>99</v>
      </c>
      <c r="J16" s="3" t="s">
        <v>100</v>
      </c>
      <c r="K16" s="2" t="s">
        <v>30</v>
      </c>
      <c r="L16" s="11" t="s">
        <v>98</v>
      </c>
      <c r="M16" s="2" t="s">
        <v>34</v>
      </c>
      <c r="N16" s="3" t="s">
        <v>35</v>
      </c>
      <c r="O16" s="10" t="s">
        <v>94</v>
      </c>
      <c r="P16" s="2" t="s">
        <v>30</v>
      </c>
      <c r="Q16" s="3" t="s">
        <v>2190</v>
      </c>
      <c r="R16" s="3" t="s">
        <v>37</v>
      </c>
      <c r="S16" s="2" t="s">
        <v>38</v>
      </c>
      <c r="T16" s="2" t="s">
        <v>48</v>
      </c>
      <c r="U16" s="10" t="s">
        <v>39</v>
      </c>
      <c r="V16" s="2" t="s">
        <v>34</v>
      </c>
      <c r="W16" s="3" t="s">
        <v>51</v>
      </c>
      <c r="X16" s="2" t="s">
        <v>298</v>
      </c>
    </row>
    <row r="17" spans="1:24" s="2" customFormat="1" ht="47.25" customHeight="1" x14ac:dyDescent="0.3">
      <c r="A17" s="1">
        <v>16</v>
      </c>
      <c r="B17" s="3" t="s">
        <v>103</v>
      </c>
      <c r="C17" s="2" t="s">
        <v>2165</v>
      </c>
      <c r="D17" s="3" t="s">
        <v>26</v>
      </c>
      <c r="E17" s="3" t="s">
        <v>104</v>
      </c>
      <c r="F17" s="11" t="s">
        <v>98</v>
      </c>
      <c r="G17" s="2" t="s">
        <v>30</v>
      </c>
      <c r="H17" s="3" t="s">
        <v>101</v>
      </c>
      <c r="I17" s="4" t="s">
        <v>76</v>
      </c>
      <c r="J17" s="3" t="s">
        <v>105</v>
      </c>
      <c r="K17" s="2" t="s">
        <v>30</v>
      </c>
      <c r="L17" s="11" t="s">
        <v>98</v>
      </c>
      <c r="M17" s="2" t="s">
        <v>34</v>
      </c>
      <c r="N17" s="3" t="s">
        <v>35</v>
      </c>
      <c r="O17" s="10" t="s">
        <v>94</v>
      </c>
      <c r="P17" s="2" t="s">
        <v>30</v>
      </c>
      <c r="Q17" s="3" t="s">
        <v>2190</v>
      </c>
      <c r="R17" s="3" t="s">
        <v>37</v>
      </c>
      <c r="S17" s="2" t="s">
        <v>38</v>
      </c>
      <c r="T17" s="2" t="s">
        <v>48</v>
      </c>
      <c r="U17" s="10" t="s">
        <v>39</v>
      </c>
      <c r="V17" s="2" t="s">
        <v>34</v>
      </c>
      <c r="W17" s="3" t="s">
        <v>51</v>
      </c>
      <c r="X17" s="2" t="s">
        <v>298</v>
      </c>
    </row>
    <row r="18" spans="1:24" s="2" customFormat="1" ht="45" customHeight="1" x14ac:dyDescent="0.3">
      <c r="A18" s="1">
        <v>17</v>
      </c>
      <c r="B18" s="3" t="s">
        <v>106</v>
      </c>
      <c r="C18" s="2" t="s">
        <v>2165</v>
      </c>
      <c r="D18" s="3" t="s">
        <v>26</v>
      </c>
      <c r="E18" s="3" t="s">
        <v>107</v>
      </c>
      <c r="F18" s="11" t="s">
        <v>98</v>
      </c>
      <c r="G18" s="2" t="s">
        <v>30</v>
      </c>
      <c r="H18" s="3" t="s">
        <v>101</v>
      </c>
      <c r="I18" s="4" t="s">
        <v>76</v>
      </c>
      <c r="J18" s="3" t="s">
        <v>110</v>
      </c>
      <c r="K18" s="2" t="s">
        <v>30</v>
      </c>
      <c r="L18" s="11" t="s">
        <v>98</v>
      </c>
      <c r="M18" s="2" t="s">
        <v>34</v>
      </c>
      <c r="N18" s="3" t="s">
        <v>35</v>
      </c>
      <c r="O18" s="2" t="s">
        <v>94</v>
      </c>
      <c r="P18" s="2" t="s">
        <v>30</v>
      </c>
      <c r="Q18" s="3" t="s">
        <v>2190</v>
      </c>
      <c r="R18" s="3" t="s">
        <v>37</v>
      </c>
      <c r="S18" s="2" t="s">
        <v>38</v>
      </c>
      <c r="T18" s="2" t="s">
        <v>48</v>
      </c>
      <c r="U18" s="10" t="s">
        <v>39</v>
      </c>
      <c r="V18" s="2" t="s">
        <v>34</v>
      </c>
      <c r="W18" s="3" t="s">
        <v>51</v>
      </c>
      <c r="X18" s="2" t="s">
        <v>298</v>
      </c>
    </row>
    <row r="19" spans="1:24" s="2" customFormat="1" ht="44.25" customHeight="1" x14ac:dyDescent="0.3">
      <c r="A19" s="1">
        <v>18</v>
      </c>
      <c r="B19" s="3" t="s">
        <v>108</v>
      </c>
      <c r="C19" s="2" t="s">
        <v>2165</v>
      </c>
      <c r="D19" s="3" t="s">
        <v>26</v>
      </c>
      <c r="E19" s="3" t="s">
        <v>109</v>
      </c>
      <c r="F19" s="11" t="s">
        <v>98</v>
      </c>
      <c r="G19" s="2" t="s">
        <v>30</v>
      </c>
      <c r="H19" s="3" t="s">
        <v>101</v>
      </c>
      <c r="I19" s="4" t="s">
        <v>76</v>
      </c>
      <c r="J19" s="3" t="s">
        <v>111</v>
      </c>
      <c r="K19" s="2" t="s">
        <v>30</v>
      </c>
      <c r="L19" s="11" t="s">
        <v>98</v>
      </c>
      <c r="M19" s="2" t="s">
        <v>34</v>
      </c>
      <c r="N19" s="3" t="s">
        <v>35</v>
      </c>
      <c r="O19" s="2" t="s">
        <v>94</v>
      </c>
      <c r="P19" s="2" t="s">
        <v>30</v>
      </c>
      <c r="Q19" s="3" t="s">
        <v>2190</v>
      </c>
      <c r="R19" s="3" t="s">
        <v>37</v>
      </c>
      <c r="S19" s="2" t="s">
        <v>38</v>
      </c>
      <c r="T19" s="2" t="s">
        <v>48</v>
      </c>
      <c r="U19" s="10" t="s">
        <v>39</v>
      </c>
      <c r="V19" s="2" t="s">
        <v>34</v>
      </c>
      <c r="W19" s="3" t="s">
        <v>51</v>
      </c>
      <c r="X19" s="2" t="s">
        <v>298</v>
      </c>
    </row>
    <row r="20" spans="1:24" s="2" customFormat="1" ht="45.75" customHeight="1" x14ac:dyDescent="0.3">
      <c r="A20" s="1">
        <v>19</v>
      </c>
      <c r="B20" s="3" t="s">
        <v>112</v>
      </c>
      <c r="C20" s="2" t="s">
        <v>2165</v>
      </c>
      <c r="D20" s="3" t="s">
        <v>26</v>
      </c>
      <c r="E20" s="3" t="s">
        <v>113</v>
      </c>
      <c r="F20" s="11" t="s">
        <v>114</v>
      </c>
      <c r="G20" s="2" t="s">
        <v>30</v>
      </c>
      <c r="H20" s="3" t="s">
        <v>101</v>
      </c>
      <c r="I20" s="4" t="s">
        <v>76</v>
      </c>
      <c r="J20" s="3" t="s">
        <v>115</v>
      </c>
      <c r="K20" s="2" t="s">
        <v>30</v>
      </c>
      <c r="L20" s="3" t="s">
        <v>114</v>
      </c>
      <c r="M20" s="2" t="s">
        <v>34</v>
      </c>
      <c r="N20" s="3" t="s">
        <v>2178</v>
      </c>
      <c r="O20" s="2" t="s">
        <v>463</v>
      </c>
      <c r="P20" s="2" t="s">
        <v>903</v>
      </c>
      <c r="Q20" s="2" t="s">
        <v>48</v>
      </c>
      <c r="R20" s="3" t="s">
        <v>2191</v>
      </c>
      <c r="S20" s="2" t="s">
        <v>38</v>
      </c>
      <c r="T20" s="2" t="s">
        <v>48</v>
      </c>
      <c r="U20" s="10" t="s">
        <v>39</v>
      </c>
      <c r="V20" s="2" t="s">
        <v>34</v>
      </c>
      <c r="W20" s="3" t="s">
        <v>51</v>
      </c>
      <c r="X20" s="2" t="s">
        <v>298</v>
      </c>
    </row>
    <row r="21" spans="1:24" s="10" customFormat="1" ht="48.75" customHeight="1" x14ac:dyDescent="0.3">
      <c r="A21" s="1">
        <v>20</v>
      </c>
      <c r="B21" s="11" t="s">
        <v>117</v>
      </c>
      <c r="C21" s="2" t="s">
        <v>2165</v>
      </c>
      <c r="D21" s="3" t="s">
        <v>26</v>
      </c>
      <c r="E21" s="11" t="s">
        <v>118</v>
      </c>
      <c r="F21" s="11" t="s">
        <v>98</v>
      </c>
      <c r="G21" s="10" t="s">
        <v>30</v>
      </c>
      <c r="H21" s="11" t="s">
        <v>101</v>
      </c>
      <c r="I21" s="12" t="s">
        <v>76</v>
      </c>
      <c r="J21" s="11" t="s">
        <v>119</v>
      </c>
      <c r="K21" s="10" t="s">
        <v>30</v>
      </c>
      <c r="L21" s="11" t="s">
        <v>98</v>
      </c>
      <c r="M21" s="2" t="s">
        <v>34</v>
      </c>
      <c r="N21" s="3" t="s">
        <v>35</v>
      </c>
      <c r="O21" s="10" t="s">
        <v>94</v>
      </c>
      <c r="P21" s="10" t="s">
        <v>30</v>
      </c>
      <c r="Q21" s="11" t="s">
        <v>2192</v>
      </c>
      <c r="R21" s="11" t="s">
        <v>37</v>
      </c>
      <c r="S21" s="10" t="s">
        <v>38</v>
      </c>
      <c r="T21" s="2" t="s">
        <v>48</v>
      </c>
      <c r="U21" s="10" t="s">
        <v>39</v>
      </c>
      <c r="V21" s="2" t="s">
        <v>34</v>
      </c>
      <c r="W21" s="3" t="s">
        <v>51</v>
      </c>
      <c r="X21" s="2" t="s">
        <v>298</v>
      </c>
    </row>
    <row r="22" spans="1:24" s="10" customFormat="1" ht="45.75" customHeight="1" x14ac:dyDescent="0.3">
      <c r="A22" s="1">
        <v>21</v>
      </c>
      <c r="B22" s="11" t="s">
        <v>120</v>
      </c>
      <c r="C22" s="10" t="s">
        <v>2165</v>
      </c>
      <c r="D22" s="11" t="s">
        <v>26</v>
      </c>
      <c r="E22" s="11" t="s">
        <v>121</v>
      </c>
      <c r="F22" s="11" t="s">
        <v>98</v>
      </c>
      <c r="G22" s="10" t="s">
        <v>30</v>
      </c>
      <c r="H22" s="11" t="s">
        <v>101</v>
      </c>
      <c r="I22" s="12" t="s">
        <v>76</v>
      </c>
      <c r="J22" s="11" t="s">
        <v>122</v>
      </c>
      <c r="K22" s="10" t="s">
        <v>30</v>
      </c>
      <c r="L22" s="11" t="s">
        <v>98</v>
      </c>
      <c r="M22" s="2" t="s">
        <v>34</v>
      </c>
      <c r="N22" s="3" t="s">
        <v>35</v>
      </c>
      <c r="O22" s="10" t="s">
        <v>94</v>
      </c>
      <c r="P22" s="10" t="s">
        <v>30</v>
      </c>
      <c r="Q22" s="10" t="s">
        <v>116</v>
      </c>
      <c r="R22" s="11" t="s">
        <v>37</v>
      </c>
      <c r="S22" s="10" t="s">
        <v>38</v>
      </c>
      <c r="T22" s="2" t="s">
        <v>48</v>
      </c>
      <c r="U22" s="10" t="s">
        <v>39</v>
      </c>
      <c r="V22" s="2" t="s">
        <v>34</v>
      </c>
      <c r="W22" s="3" t="s">
        <v>51</v>
      </c>
      <c r="X22" s="2" t="s">
        <v>298</v>
      </c>
    </row>
    <row r="23" spans="1:24" s="2" customFormat="1" ht="45" customHeight="1" x14ac:dyDescent="0.3">
      <c r="A23" s="1">
        <v>22</v>
      </c>
      <c r="B23" s="3" t="s">
        <v>130</v>
      </c>
      <c r="C23" s="2" t="s">
        <v>2165</v>
      </c>
      <c r="D23" s="3" t="s">
        <v>124</v>
      </c>
      <c r="E23" s="3" t="s">
        <v>131</v>
      </c>
      <c r="F23" s="3" t="s">
        <v>134</v>
      </c>
      <c r="G23" s="2" t="s">
        <v>47</v>
      </c>
      <c r="H23" s="2" t="s">
        <v>48</v>
      </c>
      <c r="I23" s="2" t="s">
        <v>48</v>
      </c>
      <c r="J23" s="3" t="s">
        <v>133</v>
      </c>
      <c r="K23" s="2" t="s">
        <v>30</v>
      </c>
      <c r="L23" s="3" t="s">
        <v>132</v>
      </c>
      <c r="M23" s="2" t="s">
        <v>34</v>
      </c>
      <c r="N23" s="3" t="s">
        <v>2178</v>
      </c>
      <c r="O23" s="10" t="s">
        <v>298</v>
      </c>
      <c r="P23" s="2" t="s">
        <v>30</v>
      </c>
      <c r="Q23" s="3" t="s">
        <v>136</v>
      </c>
      <c r="R23" s="2" t="s">
        <v>137</v>
      </c>
      <c r="S23" s="2" t="s">
        <v>138</v>
      </c>
      <c r="T23" s="2" t="s">
        <v>48</v>
      </c>
      <c r="U23" s="3" t="s">
        <v>128</v>
      </c>
      <c r="V23" s="2" t="s">
        <v>34</v>
      </c>
      <c r="W23" s="2" t="s">
        <v>139</v>
      </c>
      <c r="X23" s="3" t="s">
        <v>141</v>
      </c>
    </row>
    <row r="24" spans="1:24" s="2" customFormat="1" ht="45.75" customHeight="1" x14ac:dyDescent="0.3">
      <c r="A24" s="1">
        <v>23</v>
      </c>
      <c r="B24" s="3" t="s">
        <v>142</v>
      </c>
      <c r="C24" s="2" t="s">
        <v>2165</v>
      </c>
      <c r="D24" s="3" t="s">
        <v>124</v>
      </c>
      <c r="E24" s="3" t="s">
        <v>143</v>
      </c>
      <c r="F24" s="3" t="s">
        <v>144</v>
      </c>
      <c r="G24" s="2" t="s">
        <v>47</v>
      </c>
      <c r="H24" s="2" t="s">
        <v>48</v>
      </c>
      <c r="I24" s="2" t="s">
        <v>48</v>
      </c>
      <c r="J24" s="3" t="s">
        <v>145</v>
      </c>
      <c r="K24" s="2" t="s">
        <v>30</v>
      </c>
      <c r="L24" s="3" t="s">
        <v>144</v>
      </c>
      <c r="M24" s="2" t="s">
        <v>34</v>
      </c>
      <c r="N24" s="3" t="s">
        <v>2178</v>
      </c>
      <c r="O24" s="10" t="s">
        <v>94</v>
      </c>
      <c r="P24" s="2" t="s">
        <v>47</v>
      </c>
      <c r="Q24" s="2" t="s">
        <v>48</v>
      </c>
      <c r="R24" s="2" t="s">
        <v>48</v>
      </c>
      <c r="S24" s="2" t="s">
        <v>38</v>
      </c>
      <c r="T24" s="2" t="s">
        <v>48</v>
      </c>
      <c r="U24" s="3" t="s">
        <v>128</v>
      </c>
      <c r="V24" s="2" t="s">
        <v>34</v>
      </c>
      <c r="W24" s="2" t="s">
        <v>129</v>
      </c>
      <c r="X24" s="10" t="s">
        <v>94</v>
      </c>
    </row>
    <row r="25" spans="1:24" s="10" customFormat="1" ht="44.25" customHeight="1" x14ac:dyDescent="0.3">
      <c r="A25" s="1">
        <v>24</v>
      </c>
      <c r="B25" s="11" t="s">
        <v>151</v>
      </c>
      <c r="C25" s="10" t="s">
        <v>2165</v>
      </c>
      <c r="D25" s="11" t="s">
        <v>152</v>
      </c>
      <c r="E25" s="11" t="s">
        <v>153</v>
      </c>
      <c r="F25" s="11" t="s">
        <v>155</v>
      </c>
      <c r="G25" s="10" t="s">
        <v>47</v>
      </c>
      <c r="H25" s="10" t="s">
        <v>48</v>
      </c>
      <c r="I25" s="10" t="s">
        <v>48</v>
      </c>
      <c r="J25" s="11" t="s">
        <v>156</v>
      </c>
      <c r="K25" s="10" t="s">
        <v>30</v>
      </c>
      <c r="L25" s="11" t="s">
        <v>155</v>
      </c>
      <c r="M25" s="10" t="s">
        <v>34</v>
      </c>
      <c r="N25" s="11" t="s">
        <v>35</v>
      </c>
      <c r="O25" s="10" t="s">
        <v>298</v>
      </c>
      <c r="P25" s="10" t="s">
        <v>30</v>
      </c>
      <c r="Q25" s="10" t="s">
        <v>2193</v>
      </c>
      <c r="R25" s="10" t="s">
        <v>137</v>
      </c>
      <c r="S25" s="10" t="s">
        <v>38</v>
      </c>
      <c r="T25" s="2" t="s">
        <v>48</v>
      </c>
      <c r="U25" s="10" t="s">
        <v>158</v>
      </c>
      <c r="V25" s="10" t="s">
        <v>34</v>
      </c>
      <c r="W25" s="11" t="s">
        <v>159</v>
      </c>
      <c r="X25" s="10" t="s">
        <v>160</v>
      </c>
    </row>
    <row r="26" spans="1:24" s="2" customFormat="1" ht="45.75" customHeight="1" x14ac:dyDescent="0.3">
      <c r="A26" s="1">
        <v>25</v>
      </c>
      <c r="B26" s="3" t="s">
        <v>161</v>
      </c>
      <c r="C26" s="10" t="s">
        <v>2165</v>
      </c>
      <c r="D26" s="11" t="s">
        <v>152</v>
      </c>
      <c r="E26" s="3" t="s">
        <v>162</v>
      </c>
      <c r="F26" s="3" t="s">
        <v>154</v>
      </c>
      <c r="G26" s="2" t="s">
        <v>47</v>
      </c>
      <c r="H26" s="10" t="s">
        <v>48</v>
      </c>
      <c r="I26" s="10" t="s">
        <v>48</v>
      </c>
      <c r="J26" s="11" t="s">
        <v>163</v>
      </c>
      <c r="K26" s="2" t="s">
        <v>30</v>
      </c>
      <c r="L26" s="3" t="s">
        <v>154</v>
      </c>
      <c r="M26" s="10" t="s">
        <v>34</v>
      </c>
      <c r="N26" s="11" t="s">
        <v>35</v>
      </c>
      <c r="O26" s="10" t="s">
        <v>93</v>
      </c>
      <c r="P26" s="2" t="s">
        <v>47</v>
      </c>
      <c r="Q26" s="2" t="s">
        <v>48</v>
      </c>
      <c r="R26" s="2" t="s">
        <v>48</v>
      </c>
      <c r="S26" s="2" t="s">
        <v>38</v>
      </c>
      <c r="T26" s="2" t="s">
        <v>48</v>
      </c>
      <c r="U26" s="11" t="s">
        <v>2194</v>
      </c>
      <c r="V26" s="10" t="s">
        <v>34</v>
      </c>
      <c r="W26" s="11" t="s">
        <v>159</v>
      </c>
      <c r="X26" s="10" t="s">
        <v>160</v>
      </c>
    </row>
    <row r="27" spans="1:24" s="2" customFormat="1" ht="48" customHeight="1" x14ac:dyDescent="0.3">
      <c r="A27" s="1">
        <v>26</v>
      </c>
      <c r="B27" s="3" t="s">
        <v>164</v>
      </c>
      <c r="C27" s="10" t="s">
        <v>2165</v>
      </c>
      <c r="D27" s="11" t="s">
        <v>152</v>
      </c>
      <c r="E27" s="3" t="s">
        <v>165</v>
      </c>
      <c r="F27" s="3" t="s">
        <v>154</v>
      </c>
      <c r="G27" s="2" t="s">
        <v>47</v>
      </c>
      <c r="H27" s="10" t="s">
        <v>48</v>
      </c>
      <c r="I27" s="10" t="s">
        <v>48</v>
      </c>
      <c r="J27" s="11" t="s">
        <v>2195</v>
      </c>
      <c r="K27" s="2" t="s">
        <v>30</v>
      </c>
      <c r="L27" s="3" t="s">
        <v>154</v>
      </c>
      <c r="M27" s="10" t="s">
        <v>34</v>
      </c>
      <c r="N27" s="11" t="s">
        <v>35</v>
      </c>
      <c r="O27" s="3" t="s">
        <v>2196</v>
      </c>
      <c r="P27" s="2" t="s">
        <v>47</v>
      </c>
      <c r="Q27" s="2" t="s">
        <v>48</v>
      </c>
      <c r="R27" s="2" t="s">
        <v>48</v>
      </c>
      <c r="S27" s="2" t="s">
        <v>38</v>
      </c>
      <c r="T27" s="2" t="s">
        <v>48</v>
      </c>
      <c r="U27" s="3" t="s">
        <v>128</v>
      </c>
      <c r="V27" s="10" t="s">
        <v>34</v>
      </c>
      <c r="W27" s="11" t="s">
        <v>159</v>
      </c>
      <c r="X27" s="10" t="s">
        <v>160</v>
      </c>
    </row>
    <row r="28" spans="1:24" s="2" customFormat="1" ht="45.75" customHeight="1" x14ac:dyDescent="0.3">
      <c r="A28" s="1">
        <v>27</v>
      </c>
      <c r="B28" s="3" t="s">
        <v>167</v>
      </c>
      <c r="C28" s="10" t="s">
        <v>2165</v>
      </c>
      <c r="D28" s="11" t="s">
        <v>152</v>
      </c>
      <c r="E28" s="3" t="s">
        <v>168</v>
      </c>
      <c r="F28" s="3" t="s">
        <v>170</v>
      </c>
      <c r="G28" s="2" t="s">
        <v>47</v>
      </c>
      <c r="H28" s="10" t="s">
        <v>48</v>
      </c>
      <c r="I28" s="10" t="s">
        <v>48</v>
      </c>
      <c r="J28" s="3" t="s">
        <v>169</v>
      </c>
      <c r="K28" s="2" t="s">
        <v>30</v>
      </c>
      <c r="L28" s="3" t="s">
        <v>170</v>
      </c>
      <c r="M28" s="2" t="s">
        <v>34</v>
      </c>
      <c r="N28" s="11" t="s">
        <v>35</v>
      </c>
      <c r="O28" s="10" t="s">
        <v>94</v>
      </c>
      <c r="P28" s="2" t="s">
        <v>30</v>
      </c>
      <c r="Q28" s="2" t="s">
        <v>42</v>
      </c>
      <c r="R28" s="2" t="s">
        <v>137</v>
      </c>
      <c r="S28" s="2" t="s">
        <v>38</v>
      </c>
      <c r="T28" s="2" t="s">
        <v>48</v>
      </c>
      <c r="U28" s="2" t="s">
        <v>158</v>
      </c>
      <c r="V28" s="2" t="s">
        <v>34</v>
      </c>
      <c r="W28" s="11" t="s">
        <v>159</v>
      </c>
      <c r="X28" s="10" t="s">
        <v>160</v>
      </c>
    </row>
    <row r="29" spans="1:24" s="2" customFormat="1" ht="47.25" customHeight="1" x14ac:dyDescent="0.3">
      <c r="A29" s="1">
        <v>28</v>
      </c>
      <c r="B29" s="3" t="s">
        <v>172</v>
      </c>
      <c r="C29" s="10" t="s">
        <v>24</v>
      </c>
      <c r="D29" s="11" t="s">
        <v>152</v>
      </c>
      <c r="E29" s="3" t="s">
        <v>173</v>
      </c>
      <c r="F29" s="3" t="s">
        <v>174</v>
      </c>
      <c r="G29" s="2" t="s">
        <v>47</v>
      </c>
      <c r="H29" s="10" t="s">
        <v>48</v>
      </c>
      <c r="I29" s="10" t="s">
        <v>48</v>
      </c>
      <c r="J29" s="3" t="s">
        <v>175</v>
      </c>
      <c r="K29" s="2" t="s">
        <v>30</v>
      </c>
      <c r="L29" s="3" t="s">
        <v>174</v>
      </c>
      <c r="M29" s="2" t="s">
        <v>34</v>
      </c>
      <c r="N29" s="11" t="s">
        <v>35</v>
      </c>
      <c r="O29" s="10" t="s">
        <v>298</v>
      </c>
      <c r="P29" s="2" t="s">
        <v>30</v>
      </c>
      <c r="Q29" s="2" t="s">
        <v>176</v>
      </c>
      <c r="R29" s="2" t="s">
        <v>137</v>
      </c>
      <c r="S29" s="2" t="s">
        <v>38</v>
      </c>
      <c r="T29" s="2" t="s">
        <v>48</v>
      </c>
      <c r="U29" s="2" t="s">
        <v>158</v>
      </c>
      <c r="V29" s="2" t="s">
        <v>34</v>
      </c>
      <c r="W29" s="3" t="s">
        <v>179</v>
      </c>
      <c r="X29" s="2" t="s">
        <v>160</v>
      </c>
    </row>
    <row r="30" spans="1:24" s="2" customFormat="1" ht="45" customHeight="1" x14ac:dyDescent="0.3">
      <c r="A30" s="1">
        <v>29</v>
      </c>
      <c r="B30" s="3" t="s">
        <v>177</v>
      </c>
      <c r="C30" s="10" t="s">
        <v>2165</v>
      </c>
      <c r="D30" s="11" t="s">
        <v>152</v>
      </c>
      <c r="E30" s="3" t="s">
        <v>178</v>
      </c>
      <c r="F30" s="3" t="s">
        <v>154</v>
      </c>
      <c r="G30" s="2" t="s">
        <v>47</v>
      </c>
      <c r="H30" s="10" t="s">
        <v>48</v>
      </c>
      <c r="I30" s="10" t="s">
        <v>48</v>
      </c>
      <c r="J30" s="3" t="s">
        <v>175</v>
      </c>
      <c r="K30" s="2" t="s">
        <v>30</v>
      </c>
      <c r="L30" s="3" t="s">
        <v>154</v>
      </c>
      <c r="M30" s="2" t="s">
        <v>34</v>
      </c>
      <c r="N30" s="11" t="s">
        <v>35</v>
      </c>
      <c r="O30" s="10" t="s">
        <v>298</v>
      </c>
      <c r="P30" s="2" t="s">
        <v>30</v>
      </c>
      <c r="Q30" s="2" t="s">
        <v>157</v>
      </c>
      <c r="R30" s="2" t="s">
        <v>137</v>
      </c>
      <c r="S30" s="2" t="s">
        <v>38</v>
      </c>
      <c r="T30" s="2" t="s">
        <v>48</v>
      </c>
      <c r="U30" s="3" t="s">
        <v>128</v>
      </c>
      <c r="V30" s="2" t="s">
        <v>34</v>
      </c>
      <c r="W30" s="3" t="s">
        <v>159</v>
      </c>
      <c r="X30" s="2" t="s">
        <v>160</v>
      </c>
    </row>
    <row r="31" spans="1:24" s="10" customFormat="1" ht="45.75" customHeight="1" x14ac:dyDescent="0.3">
      <c r="A31" s="1">
        <v>30</v>
      </c>
      <c r="B31" s="11" t="s">
        <v>180</v>
      </c>
      <c r="C31" s="10" t="s">
        <v>2165</v>
      </c>
      <c r="D31" s="11" t="s">
        <v>181</v>
      </c>
      <c r="E31" s="11" t="s">
        <v>182</v>
      </c>
      <c r="F31" s="11" t="s">
        <v>214</v>
      </c>
      <c r="G31" s="10" t="s">
        <v>30</v>
      </c>
      <c r="H31" s="11" t="s">
        <v>853</v>
      </c>
      <c r="I31" s="10" t="s">
        <v>48</v>
      </c>
      <c r="J31" s="11" t="s">
        <v>2197</v>
      </c>
      <c r="K31" s="10" t="s">
        <v>30</v>
      </c>
      <c r="L31" s="11" t="s">
        <v>214</v>
      </c>
      <c r="M31" s="10" t="s">
        <v>34</v>
      </c>
      <c r="N31" s="11" t="s">
        <v>35</v>
      </c>
      <c r="O31" s="10" t="s">
        <v>43</v>
      </c>
      <c r="P31" s="10" t="s">
        <v>30</v>
      </c>
      <c r="Q31" s="10" t="s">
        <v>157</v>
      </c>
      <c r="R31" s="10" t="s">
        <v>137</v>
      </c>
      <c r="S31" s="10" t="s">
        <v>38</v>
      </c>
      <c r="T31" s="2" t="s">
        <v>48</v>
      </c>
      <c r="U31" s="11" t="s">
        <v>128</v>
      </c>
      <c r="V31" s="10" t="s">
        <v>34</v>
      </c>
      <c r="W31" s="10" t="s">
        <v>184</v>
      </c>
      <c r="X31" s="2" t="s">
        <v>298</v>
      </c>
    </row>
    <row r="32" spans="1:24" s="2" customFormat="1" ht="48" customHeight="1" x14ac:dyDescent="0.3">
      <c r="A32" s="1">
        <v>31</v>
      </c>
      <c r="B32" s="3" t="s">
        <v>185</v>
      </c>
      <c r="C32" s="10" t="s">
        <v>2165</v>
      </c>
      <c r="D32" s="11" t="s">
        <v>181</v>
      </c>
      <c r="E32" s="3" t="s">
        <v>186</v>
      </c>
      <c r="F32" s="11" t="s">
        <v>214</v>
      </c>
      <c r="G32" s="10" t="s">
        <v>30</v>
      </c>
      <c r="H32" s="11" t="s">
        <v>853</v>
      </c>
      <c r="I32" s="10" t="s">
        <v>48</v>
      </c>
      <c r="J32" s="3" t="s">
        <v>187</v>
      </c>
      <c r="K32" s="10" t="s">
        <v>30</v>
      </c>
      <c r="L32" s="11" t="s">
        <v>214</v>
      </c>
      <c r="M32" s="10" t="s">
        <v>34</v>
      </c>
      <c r="N32" s="11" t="s">
        <v>35</v>
      </c>
      <c r="O32" s="10" t="s">
        <v>43</v>
      </c>
      <c r="P32" s="2" t="s">
        <v>30</v>
      </c>
      <c r="Q32" s="2" t="s">
        <v>95</v>
      </c>
      <c r="R32" s="2" t="s">
        <v>137</v>
      </c>
      <c r="S32" s="2" t="s">
        <v>38</v>
      </c>
      <c r="T32" s="2" t="s">
        <v>48</v>
      </c>
      <c r="U32" s="11" t="s">
        <v>188</v>
      </c>
      <c r="V32" s="10" t="s">
        <v>34</v>
      </c>
      <c r="W32" s="10" t="s">
        <v>184</v>
      </c>
      <c r="X32" s="2" t="s">
        <v>298</v>
      </c>
    </row>
    <row r="33" spans="1:24" s="10" customFormat="1" ht="48" customHeight="1" x14ac:dyDescent="0.3">
      <c r="A33" s="1">
        <v>32</v>
      </c>
      <c r="B33" s="11" t="s">
        <v>189</v>
      </c>
      <c r="C33" s="10" t="s">
        <v>2165</v>
      </c>
      <c r="D33" s="11" t="s">
        <v>181</v>
      </c>
      <c r="E33" s="11" t="s">
        <v>190</v>
      </c>
      <c r="F33" s="11" t="s">
        <v>214</v>
      </c>
      <c r="G33" s="10" t="s">
        <v>30</v>
      </c>
      <c r="H33" s="11" t="s">
        <v>853</v>
      </c>
      <c r="I33" s="10" t="s">
        <v>48</v>
      </c>
      <c r="J33" s="11" t="s">
        <v>2198</v>
      </c>
      <c r="K33" s="11" t="s">
        <v>30</v>
      </c>
      <c r="L33" s="11" t="s">
        <v>214</v>
      </c>
      <c r="M33" s="10" t="s">
        <v>34</v>
      </c>
      <c r="N33" s="11" t="s">
        <v>35</v>
      </c>
      <c r="O33" s="10" t="s">
        <v>43</v>
      </c>
      <c r="P33" s="10" t="s">
        <v>30</v>
      </c>
      <c r="Q33" s="11" t="s">
        <v>917</v>
      </c>
      <c r="R33" s="10" t="s">
        <v>137</v>
      </c>
      <c r="S33" s="10" t="s">
        <v>38</v>
      </c>
      <c r="T33" s="2" t="s">
        <v>48</v>
      </c>
      <c r="U33" s="11" t="s">
        <v>128</v>
      </c>
      <c r="V33" s="10" t="s">
        <v>34</v>
      </c>
      <c r="W33" s="10" t="s">
        <v>184</v>
      </c>
      <c r="X33" s="2" t="s">
        <v>298</v>
      </c>
    </row>
    <row r="34" spans="1:24" s="10" customFormat="1" ht="46.5" customHeight="1" x14ac:dyDescent="0.3">
      <c r="A34" s="1">
        <v>33</v>
      </c>
      <c r="B34" s="11" t="s">
        <v>193</v>
      </c>
      <c r="C34" s="10" t="s">
        <v>2165</v>
      </c>
      <c r="D34" s="11" t="s">
        <v>181</v>
      </c>
      <c r="E34" s="11" t="s">
        <v>194</v>
      </c>
      <c r="F34" s="11" t="s">
        <v>214</v>
      </c>
      <c r="G34" s="10" t="s">
        <v>30</v>
      </c>
      <c r="H34" s="11" t="s">
        <v>853</v>
      </c>
      <c r="I34" s="10" t="s">
        <v>48</v>
      </c>
      <c r="J34" s="11" t="s">
        <v>1073</v>
      </c>
      <c r="K34" s="11" t="s">
        <v>30</v>
      </c>
      <c r="L34" s="11" t="s">
        <v>214</v>
      </c>
      <c r="M34" s="10" t="s">
        <v>34</v>
      </c>
      <c r="N34" s="11" t="s">
        <v>35</v>
      </c>
      <c r="O34" s="10" t="s">
        <v>43</v>
      </c>
      <c r="P34" s="10" t="s">
        <v>30</v>
      </c>
      <c r="Q34" s="10" t="s">
        <v>36</v>
      </c>
      <c r="R34" s="10" t="s">
        <v>137</v>
      </c>
      <c r="S34" s="10" t="s">
        <v>38</v>
      </c>
      <c r="T34" s="2" t="s">
        <v>48</v>
      </c>
      <c r="U34" s="11" t="s">
        <v>128</v>
      </c>
      <c r="V34" s="10" t="s">
        <v>34</v>
      </c>
      <c r="W34" s="10" t="s">
        <v>184</v>
      </c>
      <c r="X34" s="2" t="s">
        <v>298</v>
      </c>
    </row>
    <row r="35" spans="1:24" ht="48.75" customHeight="1" x14ac:dyDescent="0.3">
      <c r="A35" s="1">
        <v>34</v>
      </c>
      <c r="B35" s="11" t="s">
        <v>196</v>
      </c>
      <c r="C35" s="10" t="s">
        <v>2165</v>
      </c>
      <c r="D35" s="11" t="s">
        <v>181</v>
      </c>
      <c r="E35" s="11" t="s">
        <v>197</v>
      </c>
      <c r="F35" s="11" t="s">
        <v>214</v>
      </c>
      <c r="G35" s="10" t="s">
        <v>30</v>
      </c>
      <c r="H35" s="11" t="s">
        <v>853</v>
      </c>
      <c r="I35" s="10" t="s">
        <v>48</v>
      </c>
      <c r="J35" s="11" t="s">
        <v>1181</v>
      </c>
      <c r="K35" s="11" t="s">
        <v>30</v>
      </c>
      <c r="L35" s="11" t="s">
        <v>214</v>
      </c>
      <c r="M35" s="10" t="s">
        <v>34</v>
      </c>
      <c r="N35" s="11" t="s">
        <v>35</v>
      </c>
      <c r="O35" s="10" t="s">
        <v>43</v>
      </c>
      <c r="P35" s="10" t="s">
        <v>30</v>
      </c>
      <c r="Q35" s="10" t="s">
        <v>199</v>
      </c>
      <c r="R35" s="10" t="s">
        <v>137</v>
      </c>
      <c r="S35" s="10" t="s">
        <v>38</v>
      </c>
      <c r="T35" s="2" t="s">
        <v>48</v>
      </c>
      <c r="U35" s="11" t="s">
        <v>128</v>
      </c>
      <c r="V35" s="10" t="s">
        <v>34</v>
      </c>
      <c r="W35" s="10" t="s">
        <v>184</v>
      </c>
      <c r="X35" s="2" t="s">
        <v>298</v>
      </c>
    </row>
    <row r="36" spans="1:24" s="14" customFormat="1" ht="45" customHeight="1" x14ac:dyDescent="0.3">
      <c r="A36" s="1">
        <v>35</v>
      </c>
      <c r="B36" s="5" t="s">
        <v>213</v>
      </c>
      <c r="C36" s="86" t="s">
        <v>2165</v>
      </c>
      <c r="D36" s="86" t="s">
        <v>181</v>
      </c>
      <c r="E36" s="11" t="s">
        <v>2199</v>
      </c>
      <c r="F36" s="11" t="s">
        <v>1525</v>
      </c>
      <c r="G36" s="10" t="s">
        <v>30</v>
      </c>
      <c r="H36" s="2" t="s">
        <v>34</v>
      </c>
      <c r="I36" s="2" t="s">
        <v>48</v>
      </c>
      <c r="J36" s="11" t="s">
        <v>2200</v>
      </c>
      <c r="K36" s="10" t="s">
        <v>30</v>
      </c>
      <c r="L36" s="11" t="s">
        <v>1525</v>
      </c>
      <c r="M36" s="10" t="s">
        <v>34</v>
      </c>
      <c r="N36" s="11" t="s">
        <v>35</v>
      </c>
      <c r="O36" s="11" t="s">
        <v>43</v>
      </c>
      <c r="P36" s="10" t="s">
        <v>30</v>
      </c>
      <c r="Q36" s="11" t="s">
        <v>2201</v>
      </c>
      <c r="R36" s="10" t="s">
        <v>137</v>
      </c>
      <c r="S36" s="10" t="s">
        <v>38</v>
      </c>
      <c r="T36" s="2" t="s">
        <v>48</v>
      </c>
      <c r="U36" s="11" t="s">
        <v>2202</v>
      </c>
      <c r="V36" s="10" t="s">
        <v>34</v>
      </c>
      <c r="W36" s="11" t="s">
        <v>184</v>
      </c>
      <c r="X36" s="2" t="s">
        <v>298</v>
      </c>
    </row>
    <row r="37" spans="1:24" s="10" customFormat="1" ht="48.75" customHeight="1" x14ac:dyDescent="0.3">
      <c r="A37" s="1">
        <v>36</v>
      </c>
      <c r="B37" s="11" t="s">
        <v>200</v>
      </c>
      <c r="C37" s="10" t="s">
        <v>2165</v>
      </c>
      <c r="D37" s="11" t="s">
        <v>181</v>
      </c>
      <c r="E37" s="11" t="s">
        <v>201</v>
      </c>
      <c r="F37" s="11" t="s">
        <v>2203</v>
      </c>
      <c r="G37" s="10" t="s">
        <v>30</v>
      </c>
      <c r="H37" s="11" t="s">
        <v>853</v>
      </c>
      <c r="I37" s="2" t="s">
        <v>48</v>
      </c>
      <c r="J37" s="11" t="s">
        <v>1186</v>
      </c>
      <c r="K37" s="10" t="s">
        <v>30</v>
      </c>
      <c r="L37" s="11" t="s">
        <v>2204</v>
      </c>
      <c r="M37" s="10" t="s">
        <v>34</v>
      </c>
      <c r="N37" s="11" t="s">
        <v>35</v>
      </c>
      <c r="O37" s="10" t="s">
        <v>94</v>
      </c>
      <c r="P37" s="10" t="s">
        <v>30</v>
      </c>
      <c r="Q37" s="11" t="s">
        <v>2205</v>
      </c>
      <c r="R37" s="10" t="s">
        <v>137</v>
      </c>
      <c r="S37" s="10" t="s">
        <v>38</v>
      </c>
      <c r="T37" s="2" t="s">
        <v>48</v>
      </c>
      <c r="U37" s="11" t="s">
        <v>128</v>
      </c>
      <c r="V37" s="10" t="s">
        <v>34</v>
      </c>
      <c r="W37" s="10" t="s">
        <v>184</v>
      </c>
      <c r="X37" s="2" t="s">
        <v>298</v>
      </c>
    </row>
    <row r="38" spans="1:24" s="10" customFormat="1" ht="44.25" customHeight="1" x14ac:dyDescent="0.3">
      <c r="A38" s="1">
        <v>37</v>
      </c>
      <c r="B38" s="11" t="s">
        <v>204</v>
      </c>
      <c r="C38" s="10" t="s">
        <v>2165</v>
      </c>
      <c r="D38" s="11" t="s">
        <v>181</v>
      </c>
      <c r="E38" s="11" t="s">
        <v>205</v>
      </c>
      <c r="F38" s="11" t="s">
        <v>212</v>
      </c>
      <c r="G38" s="10" t="s">
        <v>30</v>
      </c>
      <c r="H38" s="11" t="s">
        <v>853</v>
      </c>
      <c r="I38" s="2" t="s">
        <v>48</v>
      </c>
      <c r="J38" s="11" t="s">
        <v>1186</v>
      </c>
      <c r="K38" s="10" t="s">
        <v>30</v>
      </c>
      <c r="L38" s="11" t="s">
        <v>212</v>
      </c>
      <c r="M38" s="10" t="s">
        <v>34</v>
      </c>
      <c r="N38" s="11" t="s">
        <v>35</v>
      </c>
      <c r="O38" s="10" t="s">
        <v>94</v>
      </c>
      <c r="P38" s="10" t="s">
        <v>30</v>
      </c>
      <c r="Q38" s="11" t="s">
        <v>206</v>
      </c>
      <c r="R38" s="10" t="s">
        <v>137</v>
      </c>
      <c r="S38" s="10" t="s">
        <v>38</v>
      </c>
      <c r="T38" s="2" t="s">
        <v>48</v>
      </c>
      <c r="U38" s="11" t="s">
        <v>128</v>
      </c>
      <c r="V38" s="10" t="s">
        <v>34</v>
      </c>
      <c r="W38" s="10" t="s">
        <v>184</v>
      </c>
      <c r="X38" s="2" t="s">
        <v>298</v>
      </c>
    </row>
    <row r="39" spans="1:24" ht="44.25" customHeight="1" x14ac:dyDescent="0.3">
      <c r="A39" s="1">
        <v>38</v>
      </c>
      <c r="B39" s="11" t="s">
        <v>207</v>
      </c>
      <c r="C39" s="10" t="s">
        <v>2165</v>
      </c>
      <c r="D39" s="11" t="s">
        <v>181</v>
      </c>
      <c r="E39" s="11" t="s">
        <v>208</v>
      </c>
      <c r="F39" s="11" t="s">
        <v>209</v>
      </c>
      <c r="G39" s="10" t="s">
        <v>30</v>
      </c>
      <c r="H39" s="11" t="s">
        <v>853</v>
      </c>
      <c r="I39" s="2" t="s">
        <v>48</v>
      </c>
      <c r="J39" s="11" t="s">
        <v>1186</v>
      </c>
      <c r="K39" s="10" t="s">
        <v>30</v>
      </c>
      <c r="L39" s="11" t="s">
        <v>210</v>
      </c>
      <c r="M39" s="10" t="s">
        <v>34</v>
      </c>
      <c r="N39" s="11" t="s">
        <v>35</v>
      </c>
      <c r="O39" s="10" t="s">
        <v>94</v>
      </c>
      <c r="P39" s="10" t="s">
        <v>30</v>
      </c>
      <c r="Q39" s="11" t="s">
        <v>211</v>
      </c>
      <c r="R39" s="10" t="s">
        <v>137</v>
      </c>
      <c r="S39" s="10" t="s">
        <v>38</v>
      </c>
      <c r="T39" s="2" t="s">
        <v>48</v>
      </c>
      <c r="U39" s="11" t="s">
        <v>128</v>
      </c>
      <c r="V39" s="10" t="s">
        <v>34</v>
      </c>
      <c r="W39" s="10" t="s">
        <v>184</v>
      </c>
      <c r="X39" s="2" t="s">
        <v>298</v>
      </c>
    </row>
    <row r="40" spans="1:24" s="2" customFormat="1" ht="45.75" customHeight="1" x14ac:dyDescent="0.3">
      <c r="A40" s="1">
        <v>39</v>
      </c>
      <c r="B40" s="11" t="s">
        <v>215</v>
      </c>
      <c r="C40" s="10" t="s">
        <v>2165</v>
      </c>
      <c r="D40" s="11" t="s">
        <v>181</v>
      </c>
      <c r="E40" s="3" t="s">
        <v>216</v>
      </c>
      <c r="F40" s="3" t="s">
        <v>214</v>
      </c>
      <c r="G40" s="10" t="s">
        <v>30</v>
      </c>
      <c r="H40" s="11" t="s">
        <v>853</v>
      </c>
      <c r="I40" s="2" t="s">
        <v>48</v>
      </c>
      <c r="J40" s="3" t="s">
        <v>1079</v>
      </c>
      <c r="K40" s="2" t="s">
        <v>30</v>
      </c>
      <c r="L40" s="3" t="s">
        <v>214</v>
      </c>
      <c r="M40" s="10" t="s">
        <v>34</v>
      </c>
      <c r="N40" s="11" t="s">
        <v>35</v>
      </c>
      <c r="O40" s="10" t="s">
        <v>43</v>
      </c>
      <c r="P40" s="2" t="s">
        <v>30</v>
      </c>
      <c r="Q40" s="3" t="s">
        <v>218</v>
      </c>
      <c r="R40" s="3" t="s">
        <v>137</v>
      </c>
      <c r="S40" s="10" t="s">
        <v>38</v>
      </c>
      <c r="T40" s="2" t="s">
        <v>48</v>
      </c>
      <c r="U40" s="11" t="s">
        <v>128</v>
      </c>
      <c r="V40" s="10" t="s">
        <v>34</v>
      </c>
      <c r="W40" s="10" t="s">
        <v>184</v>
      </c>
      <c r="X40" s="2" t="s">
        <v>298</v>
      </c>
    </row>
    <row r="41" spans="1:24" ht="46.5" customHeight="1" x14ac:dyDescent="0.3">
      <c r="A41" s="1">
        <v>40</v>
      </c>
      <c r="B41" s="11" t="s">
        <v>219</v>
      </c>
      <c r="C41" s="10" t="s">
        <v>2165</v>
      </c>
      <c r="D41" s="11" t="s">
        <v>181</v>
      </c>
      <c r="E41" s="11" t="s">
        <v>220</v>
      </c>
      <c r="F41" s="3" t="s">
        <v>214</v>
      </c>
      <c r="G41" s="10" t="s">
        <v>47</v>
      </c>
      <c r="H41" s="11" t="s">
        <v>48</v>
      </c>
      <c r="I41" s="11" t="s">
        <v>48</v>
      </c>
      <c r="J41" s="11" t="s">
        <v>1079</v>
      </c>
      <c r="K41" s="10" t="s">
        <v>30</v>
      </c>
      <c r="L41" s="3" t="s">
        <v>214</v>
      </c>
      <c r="M41" s="10" t="s">
        <v>34</v>
      </c>
      <c r="N41" s="11" t="s">
        <v>35</v>
      </c>
      <c r="O41" s="10" t="s">
        <v>43</v>
      </c>
      <c r="P41" s="10" t="s">
        <v>30</v>
      </c>
      <c r="Q41" s="11" t="s">
        <v>102</v>
      </c>
      <c r="R41" s="10" t="s">
        <v>137</v>
      </c>
      <c r="S41" s="10" t="s">
        <v>38</v>
      </c>
      <c r="T41" s="2" t="s">
        <v>48</v>
      </c>
      <c r="U41" s="11" t="s">
        <v>128</v>
      </c>
      <c r="V41" s="10" t="s">
        <v>34</v>
      </c>
      <c r="W41" s="10" t="s">
        <v>184</v>
      </c>
      <c r="X41" s="2" t="s">
        <v>298</v>
      </c>
    </row>
    <row r="42" spans="1:24" s="2" customFormat="1" ht="48" customHeight="1" x14ac:dyDescent="0.3">
      <c r="A42" s="1">
        <v>41</v>
      </c>
      <c r="B42" s="11" t="s">
        <v>221</v>
      </c>
      <c r="C42" s="10" t="s">
        <v>2165</v>
      </c>
      <c r="D42" s="11" t="s">
        <v>181</v>
      </c>
      <c r="E42" s="3" t="s">
        <v>222</v>
      </c>
      <c r="F42" s="3" t="s">
        <v>214</v>
      </c>
      <c r="G42" s="10" t="s">
        <v>47</v>
      </c>
      <c r="H42" s="11" t="s">
        <v>48</v>
      </c>
      <c r="I42" s="11" t="s">
        <v>48</v>
      </c>
      <c r="J42" s="3" t="s">
        <v>2206</v>
      </c>
      <c r="K42" s="2" t="s">
        <v>30</v>
      </c>
      <c r="L42" s="3" t="s">
        <v>214</v>
      </c>
      <c r="M42" s="10" t="s">
        <v>34</v>
      </c>
      <c r="N42" s="11" t="s">
        <v>35</v>
      </c>
      <c r="O42" s="10" t="s">
        <v>43</v>
      </c>
      <c r="P42" s="2" t="s">
        <v>30</v>
      </c>
      <c r="Q42" s="3" t="s">
        <v>224</v>
      </c>
      <c r="R42" s="2" t="s">
        <v>137</v>
      </c>
      <c r="S42" s="2" t="s">
        <v>38</v>
      </c>
      <c r="T42" s="2" t="s">
        <v>48</v>
      </c>
      <c r="U42" s="11" t="s">
        <v>128</v>
      </c>
      <c r="V42" s="10" t="s">
        <v>34</v>
      </c>
      <c r="W42" s="10" t="s">
        <v>184</v>
      </c>
      <c r="X42" s="2" t="s">
        <v>298</v>
      </c>
    </row>
    <row r="43" spans="1:24" s="10" customFormat="1" ht="44.25" customHeight="1" x14ac:dyDescent="0.3">
      <c r="A43" s="1">
        <v>42</v>
      </c>
      <c r="B43" s="11" t="s">
        <v>225</v>
      </c>
      <c r="C43" s="10" t="s">
        <v>2165</v>
      </c>
      <c r="D43" s="11" t="s">
        <v>181</v>
      </c>
      <c r="E43" s="11" t="s">
        <v>226</v>
      </c>
      <c r="F43" s="11" t="s">
        <v>227</v>
      </c>
      <c r="G43" s="10" t="s">
        <v>30</v>
      </c>
      <c r="H43" s="11" t="s">
        <v>853</v>
      </c>
      <c r="I43" s="11" t="s">
        <v>48</v>
      </c>
      <c r="J43" s="11" t="s">
        <v>2207</v>
      </c>
      <c r="K43" s="10" t="s">
        <v>30</v>
      </c>
      <c r="L43" s="11" t="s">
        <v>227</v>
      </c>
      <c r="M43" s="10" t="s">
        <v>34</v>
      </c>
      <c r="N43" s="11" t="s">
        <v>35</v>
      </c>
      <c r="O43" s="10" t="s">
        <v>94</v>
      </c>
      <c r="P43" s="10" t="s">
        <v>30</v>
      </c>
      <c r="Q43" s="10" t="s">
        <v>229</v>
      </c>
      <c r="R43" s="10" t="s">
        <v>137</v>
      </c>
      <c r="S43" s="2" t="s">
        <v>38</v>
      </c>
      <c r="T43" s="2" t="s">
        <v>48</v>
      </c>
      <c r="U43" s="11" t="s">
        <v>128</v>
      </c>
      <c r="V43" s="10" t="s">
        <v>34</v>
      </c>
      <c r="W43" s="10" t="s">
        <v>184</v>
      </c>
      <c r="X43" s="2" t="s">
        <v>298</v>
      </c>
    </row>
    <row r="44" spans="1:24" s="2" customFormat="1" ht="47.25" customHeight="1" x14ac:dyDescent="0.3">
      <c r="A44" s="1">
        <v>43</v>
      </c>
      <c r="B44" s="11" t="s">
        <v>230</v>
      </c>
      <c r="C44" s="10" t="s">
        <v>2165</v>
      </c>
      <c r="D44" s="11" t="s">
        <v>181</v>
      </c>
      <c r="E44" s="3" t="s">
        <v>231</v>
      </c>
      <c r="F44" s="11" t="s">
        <v>227</v>
      </c>
      <c r="G44" s="10" t="s">
        <v>30</v>
      </c>
      <c r="H44" s="11" t="s">
        <v>853</v>
      </c>
      <c r="I44" s="11" t="s">
        <v>48</v>
      </c>
      <c r="J44" s="11" t="s">
        <v>2207</v>
      </c>
      <c r="K44" s="2" t="s">
        <v>30</v>
      </c>
      <c r="L44" s="11" t="s">
        <v>227</v>
      </c>
      <c r="M44" s="10" t="s">
        <v>34</v>
      </c>
      <c r="N44" s="11" t="s">
        <v>35</v>
      </c>
      <c r="O44" s="10" t="s">
        <v>94</v>
      </c>
      <c r="P44" s="2" t="s">
        <v>30</v>
      </c>
      <c r="Q44" s="2" t="s">
        <v>232</v>
      </c>
      <c r="R44" s="2" t="s">
        <v>137</v>
      </c>
      <c r="S44" s="2" t="s">
        <v>38</v>
      </c>
      <c r="T44" s="2" t="s">
        <v>48</v>
      </c>
      <c r="U44" s="11" t="s">
        <v>128</v>
      </c>
      <c r="V44" s="10" t="s">
        <v>34</v>
      </c>
      <c r="W44" s="10" t="s">
        <v>184</v>
      </c>
      <c r="X44" s="2" t="s">
        <v>298</v>
      </c>
    </row>
    <row r="45" spans="1:24" s="2" customFormat="1" ht="43.5" customHeight="1" x14ac:dyDescent="0.3">
      <c r="A45" s="1">
        <v>44</v>
      </c>
      <c r="B45" s="11" t="s">
        <v>233</v>
      </c>
      <c r="C45" s="10" t="s">
        <v>2165</v>
      </c>
      <c r="D45" s="11" t="s">
        <v>181</v>
      </c>
      <c r="E45" s="3" t="s">
        <v>234</v>
      </c>
      <c r="F45" s="3" t="s">
        <v>235</v>
      </c>
      <c r="G45" s="2" t="s">
        <v>47</v>
      </c>
      <c r="H45" s="2" t="s">
        <v>48</v>
      </c>
      <c r="I45" s="11" t="s">
        <v>48</v>
      </c>
      <c r="J45" s="3" t="s">
        <v>236</v>
      </c>
      <c r="K45" s="2" t="s">
        <v>30</v>
      </c>
      <c r="L45" s="3" t="s">
        <v>235</v>
      </c>
      <c r="M45" s="10" t="s">
        <v>34</v>
      </c>
      <c r="N45" s="11" t="s">
        <v>35</v>
      </c>
      <c r="O45" s="10" t="s">
        <v>43</v>
      </c>
      <c r="P45" s="2" t="s">
        <v>30</v>
      </c>
      <c r="Q45" s="2" t="s">
        <v>2208</v>
      </c>
      <c r="R45" s="2" t="s">
        <v>137</v>
      </c>
      <c r="S45" s="2" t="s">
        <v>38</v>
      </c>
      <c r="T45" s="2" t="s">
        <v>48</v>
      </c>
      <c r="U45" s="11" t="s">
        <v>128</v>
      </c>
      <c r="V45" s="10" t="s">
        <v>34</v>
      </c>
      <c r="W45" s="10" t="s">
        <v>184</v>
      </c>
      <c r="X45" s="2" t="s">
        <v>298</v>
      </c>
    </row>
    <row r="46" spans="1:24" s="2" customFormat="1" ht="45.75" customHeight="1" x14ac:dyDescent="0.3">
      <c r="A46" s="1">
        <v>45</v>
      </c>
      <c r="B46" s="11" t="s">
        <v>238</v>
      </c>
      <c r="C46" s="10" t="s">
        <v>2165</v>
      </c>
      <c r="D46" s="11" t="s">
        <v>181</v>
      </c>
      <c r="E46" s="3" t="s">
        <v>239</v>
      </c>
      <c r="F46" s="3" t="s">
        <v>214</v>
      </c>
      <c r="G46" s="2" t="s">
        <v>30</v>
      </c>
      <c r="H46" s="3" t="s">
        <v>853</v>
      </c>
      <c r="I46" s="11" t="s">
        <v>48</v>
      </c>
      <c r="J46" s="3" t="s">
        <v>2209</v>
      </c>
      <c r="K46" s="2" t="s">
        <v>30</v>
      </c>
      <c r="L46" s="3" t="s">
        <v>214</v>
      </c>
      <c r="M46" s="10" t="s">
        <v>34</v>
      </c>
      <c r="N46" s="11" t="s">
        <v>35</v>
      </c>
      <c r="O46" s="10" t="s">
        <v>43</v>
      </c>
      <c r="P46" s="2" t="s">
        <v>30</v>
      </c>
      <c r="Q46" s="2" t="s">
        <v>237</v>
      </c>
      <c r="R46" s="2" t="s">
        <v>137</v>
      </c>
      <c r="S46" s="2" t="s">
        <v>38</v>
      </c>
      <c r="T46" s="2" t="s">
        <v>48</v>
      </c>
      <c r="U46" s="11" t="s">
        <v>128</v>
      </c>
      <c r="V46" s="10" t="s">
        <v>34</v>
      </c>
      <c r="W46" s="10" t="s">
        <v>184</v>
      </c>
      <c r="X46" s="2" t="s">
        <v>298</v>
      </c>
    </row>
    <row r="47" spans="1:24" ht="45.75" customHeight="1" x14ac:dyDescent="0.3">
      <c r="A47" s="1">
        <v>46</v>
      </c>
      <c r="B47" s="11" t="s">
        <v>241</v>
      </c>
      <c r="C47" s="10" t="s">
        <v>2165</v>
      </c>
      <c r="D47" s="11" t="s">
        <v>181</v>
      </c>
      <c r="E47" s="3" t="s">
        <v>242</v>
      </c>
      <c r="F47" s="5" t="s">
        <v>243</v>
      </c>
      <c r="G47" s="10" t="s">
        <v>30</v>
      </c>
      <c r="H47" s="3" t="s">
        <v>853</v>
      </c>
      <c r="I47" s="11" t="s">
        <v>48</v>
      </c>
      <c r="J47" s="11" t="s">
        <v>1474</v>
      </c>
      <c r="K47" s="2" t="s">
        <v>30</v>
      </c>
      <c r="L47" s="5" t="s">
        <v>243</v>
      </c>
      <c r="M47" s="10" t="s">
        <v>34</v>
      </c>
      <c r="N47" s="11" t="s">
        <v>35</v>
      </c>
      <c r="O47" s="10" t="s">
        <v>94</v>
      </c>
      <c r="P47" s="2" t="s">
        <v>30</v>
      </c>
      <c r="Q47" s="2" t="s">
        <v>245</v>
      </c>
      <c r="R47" s="2" t="s">
        <v>137</v>
      </c>
      <c r="S47" s="2" t="s">
        <v>38</v>
      </c>
      <c r="T47" s="2" t="s">
        <v>48</v>
      </c>
      <c r="U47" s="11" t="s">
        <v>128</v>
      </c>
      <c r="V47" s="10" t="s">
        <v>34</v>
      </c>
      <c r="W47" s="10" t="s">
        <v>184</v>
      </c>
      <c r="X47" s="2" t="s">
        <v>298</v>
      </c>
    </row>
    <row r="48" spans="1:24" s="2" customFormat="1" ht="45" customHeight="1" x14ac:dyDescent="0.3">
      <c r="A48" s="1">
        <v>47</v>
      </c>
      <c r="B48" s="11" t="s">
        <v>246</v>
      </c>
      <c r="C48" s="10" t="s">
        <v>2165</v>
      </c>
      <c r="D48" s="11" t="s">
        <v>181</v>
      </c>
      <c r="E48" s="3" t="s">
        <v>247</v>
      </c>
      <c r="F48" s="3" t="s">
        <v>248</v>
      </c>
      <c r="G48" s="10" t="s">
        <v>30</v>
      </c>
      <c r="H48" s="3" t="s">
        <v>853</v>
      </c>
      <c r="I48" s="11" t="s">
        <v>48</v>
      </c>
      <c r="J48" s="3" t="s">
        <v>2210</v>
      </c>
      <c r="K48" s="2" t="s">
        <v>30</v>
      </c>
      <c r="L48" s="3" t="s">
        <v>248</v>
      </c>
      <c r="M48" s="10" t="s">
        <v>34</v>
      </c>
      <c r="N48" s="11" t="s">
        <v>35</v>
      </c>
      <c r="O48" s="10" t="s">
        <v>93</v>
      </c>
      <c r="P48" s="2" t="s">
        <v>30</v>
      </c>
      <c r="Q48" s="2" t="s">
        <v>95</v>
      </c>
      <c r="R48" s="2" t="s">
        <v>137</v>
      </c>
      <c r="S48" s="2" t="s">
        <v>38</v>
      </c>
      <c r="T48" s="2" t="s">
        <v>48</v>
      </c>
      <c r="U48" s="11" t="s">
        <v>128</v>
      </c>
      <c r="V48" s="10" t="s">
        <v>34</v>
      </c>
      <c r="W48" s="10" t="s">
        <v>184</v>
      </c>
      <c r="X48" s="2" t="s">
        <v>298</v>
      </c>
    </row>
    <row r="49" spans="1:24" s="2" customFormat="1" ht="42.75" customHeight="1" x14ac:dyDescent="0.3">
      <c r="A49" s="1">
        <v>48</v>
      </c>
      <c r="B49" s="11" t="s">
        <v>250</v>
      </c>
      <c r="C49" s="10" t="s">
        <v>2165</v>
      </c>
      <c r="D49" s="11" t="s">
        <v>181</v>
      </c>
      <c r="E49" s="3" t="s">
        <v>251</v>
      </c>
      <c r="F49" s="3" t="s">
        <v>252</v>
      </c>
      <c r="G49" s="2" t="s">
        <v>47</v>
      </c>
      <c r="H49" s="2" t="s">
        <v>48</v>
      </c>
      <c r="I49" s="11" t="s">
        <v>48</v>
      </c>
      <c r="J49" s="3" t="s">
        <v>2211</v>
      </c>
      <c r="K49" s="2" t="s">
        <v>30</v>
      </c>
      <c r="L49" s="3" t="s">
        <v>252</v>
      </c>
      <c r="M49" s="10" t="s">
        <v>34</v>
      </c>
      <c r="N49" s="11" t="s">
        <v>35</v>
      </c>
      <c r="O49" s="10" t="s">
        <v>93</v>
      </c>
      <c r="P49" s="2" t="s">
        <v>30</v>
      </c>
      <c r="Q49" s="2" t="s">
        <v>2212</v>
      </c>
      <c r="R49" s="2" t="s">
        <v>137</v>
      </c>
      <c r="S49" s="2" t="s">
        <v>38</v>
      </c>
      <c r="T49" s="2" t="s">
        <v>48</v>
      </c>
      <c r="U49" s="11" t="s">
        <v>128</v>
      </c>
      <c r="V49" s="10" t="s">
        <v>34</v>
      </c>
      <c r="W49" s="10" t="s">
        <v>184</v>
      </c>
      <c r="X49" s="2" t="s">
        <v>298</v>
      </c>
    </row>
    <row r="50" spans="1:24" ht="48" customHeight="1" x14ac:dyDescent="0.3">
      <c r="A50" s="1">
        <v>49</v>
      </c>
      <c r="B50" s="11" t="s">
        <v>255</v>
      </c>
      <c r="C50" s="10" t="s">
        <v>2165</v>
      </c>
      <c r="D50" s="11" t="s">
        <v>181</v>
      </c>
      <c r="E50" s="3" t="s">
        <v>256</v>
      </c>
      <c r="F50" s="3" t="s">
        <v>252</v>
      </c>
      <c r="G50" s="2" t="s">
        <v>30</v>
      </c>
      <c r="H50" s="3" t="s">
        <v>853</v>
      </c>
      <c r="I50" s="11" t="s">
        <v>48</v>
      </c>
      <c r="J50" s="3" t="s">
        <v>1085</v>
      </c>
      <c r="K50" s="2" t="s">
        <v>30</v>
      </c>
      <c r="L50" s="3" t="s">
        <v>252</v>
      </c>
      <c r="M50" s="10" t="s">
        <v>34</v>
      </c>
      <c r="N50" s="11" t="s">
        <v>35</v>
      </c>
      <c r="O50" s="10" t="s">
        <v>94</v>
      </c>
      <c r="P50" s="2" t="s">
        <v>30</v>
      </c>
      <c r="Q50" s="2" t="s">
        <v>258</v>
      </c>
      <c r="R50" s="2" t="s">
        <v>137</v>
      </c>
      <c r="S50" s="2" t="s">
        <v>38</v>
      </c>
      <c r="T50" s="2" t="s">
        <v>48</v>
      </c>
      <c r="U50" s="11" t="s">
        <v>128</v>
      </c>
      <c r="V50" s="10" t="s">
        <v>34</v>
      </c>
      <c r="W50" s="10" t="s">
        <v>184</v>
      </c>
      <c r="X50" s="2" t="s">
        <v>298</v>
      </c>
    </row>
    <row r="51" spans="1:24" ht="48" customHeight="1" x14ac:dyDescent="0.3">
      <c r="A51" s="1">
        <v>50</v>
      </c>
      <c r="B51" s="11" t="s">
        <v>259</v>
      </c>
      <c r="C51" s="10" t="s">
        <v>2165</v>
      </c>
      <c r="D51" s="11" t="s">
        <v>181</v>
      </c>
      <c r="E51" s="3" t="s">
        <v>260</v>
      </c>
      <c r="F51" s="11" t="s">
        <v>214</v>
      </c>
      <c r="G51" s="2" t="s">
        <v>30</v>
      </c>
      <c r="H51" s="11" t="s">
        <v>853</v>
      </c>
      <c r="I51" s="11" t="s">
        <v>48</v>
      </c>
      <c r="J51" s="11" t="s">
        <v>2213</v>
      </c>
      <c r="K51" s="2" t="s">
        <v>30</v>
      </c>
      <c r="L51" s="3" t="s">
        <v>214</v>
      </c>
      <c r="M51" s="10" t="s">
        <v>34</v>
      </c>
      <c r="N51" s="11" t="s">
        <v>35</v>
      </c>
      <c r="O51" s="10" t="s">
        <v>298</v>
      </c>
      <c r="P51" s="2" t="s">
        <v>30</v>
      </c>
      <c r="Q51" s="2" t="s">
        <v>199</v>
      </c>
      <c r="R51" s="2" t="s">
        <v>137</v>
      </c>
      <c r="S51" s="2" t="s">
        <v>38</v>
      </c>
      <c r="T51" s="2" t="s">
        <v>48</v>
      </c>
      <c r="U51" s="11" t="s">
        <v>262</v>
      </c>
      <c r="V51" s="10" t="s">
        <v>34</v>
      </c>
      <c r="W51" s="10" t="s">
        <v>184</v>
      </c>
      <c r="X51" s="2" t="s">
        <v>298</v>
      </c>
    </row>
    <row r="52" spans="1:24" ht="47.25" customHeight="1" x14ac:dyDescent="0.3">
      <c r="A52" s="1">
        <v>51</v>
      </c>
      <c r="B52" s="11" t="s">
        <v>263</v>
      </c>
      <c r="C52" s="10" t="s">
        <v>2165</v>
      </c>
      <c r="D52" s="11" t="s">
        <v>181</v>
      </c>
      <c r="E52" s="3" t="s">
        <v>264</v>
      </c>
      <c r="F52" s="11" t="s">
        <v>214</v>
      </c>
      <c r="G52" s="2" t="s">
        <v>30</v>
      </c>
      <c r="H52" s="11" t="s">
        <v>853</v>
      </c>
      <c r="I52" s="11" t="s">
        <v>48</v>
      </c>
      <c r="J52" s="3" t="s">
        <v>1196</v>
      </c>
      <c r="K52" s="2" t="s">
        <v>30</v>
      </c>
      <c r="L52" s="3" t="s">
        <v>214</v>
      </c>
      <c r="M52" s="10" t="s">
        <v>34</v>
      </c>
      <c r="N52" s="11" t="s">
        <v>35</v>
      </c>
      <c r="O52" s="10" t="s">
        <v>43</v>
      </c>
      <c r="P52" s="2" t="s">
        <v>30</v>
      </c>
      <c r="Q52" s="2" t="s">
        <v>157</v>
      </c>
      <c r="R52" s="2" t="s">
        <v>137</v>
      </c>
      <c r="S52" s="2" t="s">
        <v>38</v>
      </c>
      <c r="T52" s="2" t="s">
        <v>48</v>
      </c>
      <c r="U52" s="3" t="s">
        <v>128</v>
      </c>
      <c r="V52" s="10" t="s">
        <v>34</v>
      </c>
      <c r="W52" s="10" t="s">
        <v>184</v>
      </c>
      <c r="X52" s="2" t="s">
        <v>298</v>
      </c>
    </row>
    <row r="53" spans="1:24" ht="48" customHeight="1" x14ac:dyDescent="0.3">
      <c r="A53" s="1">
        <v>52</v>
      </c>
      <c r="B53" s="11" t="s">
        <v>266</v>
      </c>
      <c r="C53" s="10" t="s">
        <v>2165</v>
      </c>
      <c r="D53" s="11" t="s">
        <v>181</v>
      </c>
      <c r="E53" s="3" t="s">
        <v>267</v>
      </c>
      <c r="F53" s="3" t="s">
        <v>268</v>
      </c>
      <c r="G53" s="2" t="s">
        <v>30</v>
      </c>
      <c r="H53" s="3" t="s">
        <v>853</v>
      </c>
      <c r="I53" s="11" t="s">
        <v>48</v>
      </c>
      <c r="J53" s="11" t="s">
        <v>1477</v>
      </c>
      <c r="K53" s="2" t="s">
        <v>30</v>
      </c>
      <c r="L53" s="3" t="s">
        <v>268</v>
      </c>
      <c r="M53" s="10" t="s">
        <v>34</v>
      </c>
      <c r="N53" s="11" t="s">
        <v>35</v>
      </c>
      <c r="O53" s="10" t="s">
        <v>94</v>
      </c>
      <c r="P53" s="2" t="s">
        <v>30</v>
      </c>
      <c r="Q53" s="2" t="s">
        <v>95</v>
      </c>
      <c r="R53" s="2" t="s">
        <v>57</v>
      </c>
      <c r="S53" s="2" t="s">
        <v>38</v>
      </c>
      <c r="T53" s="2" t="s">
        <v>48</v>
      </c>
      <c r="U53" s="3" t="s">
        <v>128</v>
      </c>
      <c r="V53" s="10" t="s">
        <v>34</v>
      </c>
      <c r="W53" s="10" t="s">
        <v>184</v>
      </c>
      <c r="X53" s="2" t="s">
        <v>298</v>
      </c>
    </row>
    <row r="54" spans="1:24" ht="45.75" customHeight="1" x14ac:dyDescent="0.3">
      <c r="A54" s="1">
        <v>53</v>
      </c>
      <c r="B54" s="11" t="s">
        <v>270</v>
      </c>
      <c r="C54" s="10" t="s">
        <v>2165</v>
      </c>
      <c r="D54" s="11" t="s">
        <v>181</v>
      </c>
      <c r="E54" s="3" t="s">
        <v>271</v>
      </c>
      <c r="F54" s="3" t="s">
        <v>252</v>
      </c>
      <c r="G54" s="2" t="s">
        <v>47</v>
      </c>
      <c r="H54" s="2" t="s">
        <v>48</v>
      </c>
      <c r="I54" s="2" t="s">
        <v>48</v>
      </c>
      <c r="J54" s="3" t="s">
        <v>1478</v>
      </c>
      <c r="K54" s="2" t="s">
        <v>30</v>
      </c>
      <c r="L54" s="5" t="s">
        <v>252</v>
      </c>
      <c r="M54" s="10" t="s">
        <v>34</v>
      </c>
      <c r="N54" s="11" t="s">
        <v>35</v>
      </c>
      <c r="O54" s="10" t="s">
        <v>43</v>
      </c>
      <c r="P54" s="2" t="s">
        <v>30</v>
      </c>
      <c r="Q54" s="2" t="s">
        <v>102</v>
      </c>
      <c r="R54" s="2" t="s">
        <v>137</v>
      </c>
      <c r="S54" s="2" t="s">
        <v>38</v>
      </c>
      <c r="T54" s="2" t="s">
        <v>48</v>
      </c>
      <c r="U54" s="3" t="s">
        <v>128</v>
      </c>
      <c r="V54" s="10" t="s">
        <v>34</v>
      </c>
      <c r="W54" s="10" t="s">
        <v>184</v>
      </c>
      <c r="X54" s="2" t="s">
        <v>298</v>
      </c>
    </row>
    <row r="55" spans="1:24" ht="47.25" customHeight="1" x14ac:dyDescent="0.3">
      <c r="A55" s="1">
        <v>54</v>
      </c>
      <c r="B55" s="11" t="s">
        <v>273</v>
      </c>
      <c r="C55" s="10" t="s">
        <v>2165</v>
      </c>
      <c r="D55" s="11" t="s">
        <v>181</v>
      </c>
      <c r="E55" s="3" t="s">
        <v>274</v>
      </c>
      <c r="F55" s="3" t="s">
        <v>252</v>
      </c>
      <c r="G55" s="2" t="s">
        <v>47</v>
      </c>
      <c r="H55" s="2" t="s">
        <v>48</v>
      </c>
      <c r="I55" s="2" t="s">
        <v>48</v>
      </c>
      <c r="J55" s="11" t="s">
        <v>275</v>
      </c>
      <c r="K55" s="2" t="s">
        <v>30</v>
      </c>
      <c r="L55" s="5" t="s">
        <v>252</v>
      </c>
      <c r="M55" s="10" t="s">
        <v>34</v>
      </c>
      <c r="N55" s="11" t="s">
        <v>35</v>
      </c>
      <c r="O55" s="10" t="s">
        <v>43</v>
      </c>
      <c r="P55" s="2" t="s">
        <v>30</v>
      </c>
      <c r="Q55" s="3" t="s">
        <v>2214</v>
      </c>
      <c r="R55" s="2" t="s">
        <v>57</v>
      </c>
      <c r="S55" s="2" t="s">
        <v>38</v>
      </c>
      <c r="T55" s="2" t="s">
        <v>48</v>
      </c>
      <c r="U55" s="3" t="s">
        <v>128</v>
      </c>
      <c r="V55" s="10" t="s">
        <v>34</v>
      </c>
      <c r="W55" s="10" t="s">
        <v>184</v>
      </c>
      <c r="X55" s="2" t="s">
        <v>298</v>
      </c>
    </row>
    <row r="56" spans="1:24" ht="46.5" customHeight="1" x14ac:dyDescent="0.3">
      <c r="A56" s="1">
        <v>55</v>
      </c>
      <c r="B56" s="11" t="s">
        <v>276</v>
      </c>
      <c r="C56" s="10" t="s">
        <v>2165</v>
      </c>
      <c r="D56" s="11" t="s">
        <v>181</v>
      </c>
      <c r="E56" s="3" t="s">
        <v>277</v>
      </c>
      <c r="F56" s="3" t="s">
        <v>252</v>
      </c>
      <c r="G56" s="2" t="s">
        <v>30</v>
      </c>
      <c r="H56" s="3" t="s">
        <v>853</v>
      </c>
      <c r="I56" s="4" t="s">
        <v>48</v>
      </c>
      <c r="J56" s="3" t="s">
        <v>1481</v>
      </c>
      <c r="K56" s="2" t="s">
        <v>30</v>
      </c>
      <c r="L56" s="5" t="s">
        <v>252</v>
      </c>
      <c r="M56" s="10" t="s">
        <v>34</v>
      </c>
      <c r="N56" s="11" t="s">
        <v>35</v>
      </c>
      <c r="O56" s="10" t="s">
        <v>43</v>
      </c>
      <c r="P56" s="2" t="s">
        <v>30</v>
      </c>
      <c r="Q56" s="2" t="s">
        <v>279</v>
      </c>
      <c r="R56" s="2" t="s">
        <v>57</v>
      </c>
      <c r="S56" s="2" t="s">
        <v>58</v>
      </c>
      <c r="T56" s="2" t="s">
        <v>48</v>
      </c>
      <c r="U56" s="3" t="s">
        <v>128</v>
      </c>
      <c r="V56" s="10" t="s">
        <v>34</v>
      </c>
      <c r="W56" s="10" t="s">
        <v>184</v>
      </c>
      <c r="X56" s="2" t="s">
        <v>298</v>
      </c>
    </row>
    <row r="57" spans="1:24" ht="45.75" customHeight="1" x14ac:dyDescent="0.3">
      <c r="A57" s="1">
        <v>56</v>
      </c>
      <c r="B57" s="11" t="s">
        <v>280</v>
      </c>
      <c r="C57" s="10" t="s">
        <v>2165</v>
      </c>
      <c r="D57" s="11" t="s">
        <v>181</v>
      </c>
      <c r="E57" s="3" t="s">
        <v>281</v>
      </c>
      <c r="F57" s="3" t="s">
        <v>282</v>
      </c>
      <c r="G57" s="2" t="s">
        <v>47</v>
      </c>
      <c r="H57" s="2" t="s">
        <v>48</v>
      </c>
      <c r="I57" s="2" t="s">
        <v>48</v>
      </c>
      <c r="J57" s="3" t="s">
        <v>283</v>
      </c>
      <c r="K57" s="2" t="s">
        <v>30</v>
      </c>
      <c r="L57" s="5" t="s">
        <v>284</v>
      </c>
      <c r="M57" s="10" t="s">
        <v>34</v>
      </c>
      <c r="N57" s="11" t="s">
        <v>35</v>
      </c>
      <c r="O57" s="10" t="s">
        <v>43</v>
      </c>
      <c r="P57" s="2" t="s">
        <v>30</v>
      </c>
      <c r="Q57" s="2" t="s">
        <v>285</v>
      </c>
      <c r="R57" s="2" t="s">
        <v>57</v>
      </c>
      <c r="S57" s="2" t="s">
        <v>38</v>
      </c>
      <c r="T57" s="2" t="s">
        <v>48</v>
      </c>
      <c r="U57" s="3" t="s">
        <v>128</v>
      </c>
      <c r="V57" s="10" t="s">
        <v>34</v>
      </c>
      <c r="W57" s="10" t="s">
        <v>184</v>
      </c>
      <c r="X57" s="2" t="s">
        <v>298</v>
      </c>
    </row>
    <row r="58" spans="1:24" ht="48.75" customHeight="1" x14ac:dyDescent="0.3">
      <c r="A58" s="1">
        <v>57</v>
      </c>
      <c r="B58" s="11" t="s">
        <v>286</v>
      </c>
      <c r="C58" s="10" t="s">
        <v>2165</v>
      </c>
      <c r="D58" s="11" t="s">
        <v>181</v>
      </c>
      <c r="E58" s="3" t="s">
        <v>287</v>
      </c>
      <c r="F58" s="11" t="s">
        <v>252</v>
      </c>
      <c r="G58" s="2" t="s">
        <v>30</v>
      </c>
      <c r="H58" s="3" t="s">
        <v>853</v>
      </c>
      <c r="I58" s="2" t="s">
        <v>48</v>
      </c>
      <c r="J58" s="11" t="s">
        <v>1481</v>
      </c>
      <c r="K58" s="2" t="s">
        <v>30</v>
      </c>
      <c r="L58" s="11" t="s">
        <v>252</v>
      </c>
      <c r="M58" s="10" t="s">
        <v>34</v>
      </c>
      <c r="N58" s="11" t="s">
        <v>35</v>
      </c>
      <c r="O58" s="10" t="s">
        <v>43</v>
      </c>
      <c r="P58" s="2" t="s">
        <v>30</v>
      </c>
      <c r="Q58" s="2" t="s">
        <v>288</v>
      </c>
      <c r="R58" s="2" t="s">
        <v>137</v>
      </c>
      <c r="S58" s="2" t="s">
        <v>58</v>
      </c>
      <c r="T58" s="2" t="s">
        <v>48</v>
      </c>
      <c r="U58" s="3" t="s">
        <v>128</v>
      </c>
      <c r="V58" s="10" t="s">
        <v>34</v>
      </c>
      <c r="W58" s="10" t="s">
        <v>184</v>
      </c>
      <c r="X58" s="2" t="s">
        <v>298</v>
      </c>
    </row>
    <row r="59" spans="1:24" ht="45.75" customHeight="1" x14ac:dyDescent="0.3">
      <c r="A59" s="1">
        <v>58</v>
      </c>
      <c r="B59" s="11" t="s">
        <v>289</v>
      </c>
      <c r="C59" s="10" t="s">
        <v>2165</v>
      </c>
      <c r="D59" s="11" t="s">
        <v>181</v>
      </c>
      <c r="E59" s="3" t="s">
        <v>290</v>
      </c>
      <c r="F59" s="3" t="s">
        <v>291</v>
      </c>
      <c r="G59" s="2" t="s">
        <v>47</v>
      </c>
      <c r="H59" s="2" t="s">
        <v>48</v>
      </c>
      <c r="I59" s="2" t="s">
        <v>48</v>
      </c>
      <c r="J59" s="3" t="s">
        <v>2215</v>
      </c>
      <c r="K59" s="2" t="s">
        <v>30</v>
      </c>
      <c r="L59" s="5" t="s">
        <v>291</v>
      </c>
      <c r="M59" s="10" t="s">
        <v>34</v>
      </c>
      <c r="N59" s="11" t="s">
        <v>35</v>
      </c>
      <c r="O59" s="10" t="s">
        <v>43</v>
      </c>
      <c r="P59" s="2" t="s">
        <v>48</v>
      </c>
      <c r="Q59" s="2" t="s">
        <v>48</v>
      </c>
      <c r="R59" s="2" t="s">
        <v>48</v>
      </c>
      <c r="S59" s="2" t="s">
        <v>38</v>
      </c>
      <c r="T59" s="2" t="s">
        <v>48</v>
      </c>
      <c r="U59" s="3" t="s">
        <v>2202</v>
      </c>
      <c r="V59" s="10" t="s">
        <v>34</v>
      </c>
      <c r="W59" s="10" t="s">
        <v>184</v>
      </c>
      <c r="X59" s="2" t="s">
        <v>298</v>
      </c>
    </row>
    <row r="60" spans="1:24" s="2" customFormat="1" ht="48" customHeight="1" x14ac:dyDescent="0.3">
      <c r="A60" s="1">
        <v>59</v>
      </c>
      <c r="B60" s="2" t="s">
        <v>293</v>
      </c>
      <c r="C60" s="2" t="s">
        <v>2165</v>
      </c>
      <c r="D60" s="3" t="s">
        <v>294</v>
      </c>
      <c r="E60" s="3" t="s">
        <v>295</v>
      </c>
      <c r="F60" s="3" t="s">
        <v>296</v>
      </c>
      <c r="G60" s="2" t="s">
        <v>47</v>
      </c>
      <c r="H60" s="2" t="s">
        <v>48</v>
      </c>
      <c r="I60" s="2" t="s">
        <v>48</v>
      </c>
      <c r="J60" s="3" t="s">
        <v>2216</v>
      </c>
      <c r="K60" s="2" t="s">
        <v>30</v>
      </c>
      <c r="L60" s="3" t="s">
        <v>296</v>
      </c>
      <c r="M60" s="2" t="s">
        <v>34</v>
      </c>
      <c r="N60" s="3" t="s">
        <v>35</v>
      </c>
      <c r="O60" s="2" t="s">
        <v>298</v>
      </c>
      <c r="P60" s="2" t="s">
        <v>30</v>
      </c>
      <c r="Q60" s="3" t="s">
        <v>2217</v>
      </c>
      <c r="R60" s="2" t="s">
        <v>137</v>
      </c>
      <c r="S60" s="3" t="s">
        <v>2218</v>
      </c>
      <c r="T60" s="2" t="s">
        <v>48</v>
      </c>
      <c r="U60" s="3" t="s">
        <v>128</v>
      </c>
      <c r="V60" s="2" t="s">
        <v>34</v>
      </c>
      <c r="W60" s="3" t="s">
        <v>300</v>
      </c>
      <c r="X60" s="10" t="s">
        <v>43</v>
      </c>
    </row>
    <row r="61" spans="1:24" s="2" customFormat="1" ht="46.5" customHeight="1" x14ac:dyDescent="0.3">
      <c r="A61" s="1">
        <v>60</v>
      </c>
      <c r="B61" s="3" t="s">
        <v>301</v>
      </c>
      <c r="C61" s="2" t="s">
        <v>2165</v>
      </c>
      <c r="D61" s="3" t="s">
        <v>2219</v>
      </c>
      <c r="E61" s="3" t="s">
        <v>302</v>
      </c>
      <c r="F61" s="3" t="s">
        <v>303</v>
      </c>
      <c r="G61" s="2" t="s">
        <v>47</v>
      </c>
      <c r="H61" s="2" t="s">
        <v>48</v>
      </c>
      <c r="I61" s="2" t="s">
        <v>48</v>
      </c>
      <c r="J61" s="3" t="s">
        <v>2220</v>
      </c>
      <c r="K61" s="2" t="s">
        <v>30</v>
      </c>
      <c r="L61" s="3" t="s">
        <v>303</v>
      </c>
      <c r="M61" s="2" t="s">
        <v>34</v>
      </c>
      <c r="N61" s="3" t="s">
        <v>35</v>
      </c>
      <c r="O61" s="2" t="s">
        <v>298</v>
      </c>
      <c r="P61" s="2" t="s">
        <v>30</v>
      </c>
      <c r="Q61" s="3" t="s">
        <v>2221</v>
      </c>
      <c r="R61" s="2" t="s">
        <v>137</v>
      </c>
      <c r="S61" s="2" t="s">
        <v>138</v>
      </c>
      <c r="T61" s="2" t="s">
        <v>48</v>
      </c>
      <c r="U61" s="3" t="s">
        <v>128</v>
      </c>
      <c r="V61" s="2" t="s">
        <v>34</v>
      </c>
      <c r="W61" s="3" t="s">
        <v>2222</v>
      </c>
      <c r="X61" s="2" t="s">
        <v>298</v>
      </c>
    </row>
    <row r="62" spans="1:24" s="2" customFormat="1" ht="47.25" customHeight="1" x14ac:dyDescent="0.3">
      <c r="A62" s="1">
        <v>61</v>
      </c>
      <c r="B62" s="3" t="s">
        <v>307</v>
      </c>
      <c r="C62" s="2" t="s">
        <v>2165</v>
      </c>
      <c r="D62" s="3" t="s">
        <v>2223</v>
      </c>
      <c r="E62" s="3" t="s">
        <v>308</v>
      </c>
      <c r="F62" s="3" t="s">
        <v>303</v>
      </c>
      <c r="G62" s="2" t="s">
        <v>47</v>
      </c>
      <c r="H62" s="2" t="s">
        <v>48</v>
      </c>
      <c r="I62" s="2" t="s">
        <v>48</v>
      </c>
      <c r="J62" s="3" t="s">
        <v>2224</v>
      </c>
      <c r="K62" s="2" t="s">
        <v>30</v>
      </c>
      <c r="L62" s="3" t="s">
        <v>303</v>
      </c>
      <c r="M62" s="2" t="s">
        <v>34</v>
      </c>
      <c r="N62" s="3" t="s">
        <v>35</v>
      </c>
      <c r="O62" s="2" t="s">
        <v>298</v>
      </c>
      <c r="P62" s="2" t="s">
        <v>30</v>
      </c>
      <c r="Q62" s="3" t="s">
        <v>2225</v>
      </c>
      <c r="R62" s="2" t="s">
        <v>137</v>
      </c>
      <c r="S62" s="2" t="s">
        <v>138</v>
      </c>
      <c r="T62" s="2" t="s">
        <v>48</v>
      </c>
      <c r="U62" s="3" t="s">
        <v>128</v>
      </c>
      <c r="V62" s="2" t="s">
        <v>34</v>
      </c>
      <c r="W62" s="3" t="s">
        <v>2222</v>
      </c>
      <c r="X62" s="2" t="s">
        <v>298</v>
      </c>
    </row>
    <row r="63" spans="1:24" s="2" customFormat="1" ht="46.5" customHeight="1" x14ac:dyDescent="0.3">
      <c r="A63" s="1">
        <v>62</v>
      </c>
      <c r="B63" s="3" t="s">
        <v>311</v>
      </c>
      <c r="C63" s="2" t="s">
        <v>2165</v>
      </c>
      <c r="D63" s="3" t="s">
        <v>383</v>
      </c>
      <c r="E63" s="3" t="s">
        <v>312</v>
      </c>
      <c r="F63" s="3" t="s">
        <v>313</v>
      </c>
      <c r="G63" s="2" t="s">
        <v>47</v>
      </c>
      <c r="H63" s="2" t="s">
        <v>48</v>
      </c>
      <c r="I63" s="2" t="s">
        <v>48</v>
      </c>
      <c r="J63" s="3" t="s">
        <v>2226</v>
      </c>
      <c r="K63" s="2" t="s">
        <v>30</v>
      </c>
      <c r="L63" s="3" t="s">
        <v>313</v>
      </c>
      <c r="M63" s="2" t="s">
        <v>34</v>
      </c>
      <c r="N63" s="3" t="s">
        <v>383</v>
      </c>
      <c r="O63" s="2" t="s">
        <v>298</v>
      </c>
      <c r="P63" s="2" t="s">
        <v>30</v>
      </c>
      <c r="Q63" s="2" t="s">
        <v>884</v>
      </c>
      <c r="R63" s="2" t="s">
        <v>137</v>
      </c>
      <c r="S63" s="2" t="s">
        <v>138</v>
      </c>
      <c r="T63" s="2" t="s">
        <v>48</v>
      </c>
      <c r="U63" s="3" t="s">
        <v>128</v>
      </c>
      <c r="V63" s="2" t="s">
        <v>34</v>
      </c>
      <c r="W63" s="3" t="s">
        <v>383</v>
      </c>
      <c r="X63" s="2" t="s">
        <v>2227</v>
      </c>
    </row>
    <row r="64" spans="1:24" s="2" customFormat="1" ht="45" customHeight="1" x14ac:dyDescent="0.3">
      <c r="A64" s="1">
        <v>63</v>
      </c>
      <c r="B64" s="3" t="s">
        <v>316</v>
      </c>
      <c r="C64" s="2" t="s">
        <v>2165</v>
      </c>
      <c r="D64" s="3" t="s">
        <v>383</v>
      </c>
      <c r="E64" s="3" t="s">
        <v>317</v>
      </c>
      <c r="F64" s="3" t="s">
        <v>318</v>
      </c>
      <c r="G64" s="2" t="s">
        <v>47</v>
      </c>
      <c r="H64" s="2" t="s">
        <v>48</v>
      </c>
      <c r="I64" s="2" t="s">
        <v>48</v>
      </c>
      <c r="J64" s="3" t="s">
        <v>2228</v>
      </c>
      <c r="K64" s="2" t="s">
        <v>30</v>
      </c>
      <c r="L64" s="3" t="s">
        <v>318</v>
      </c>
      <c r="M64" s="2" t="s">
        <v>34</v>
      </c>
      <c r="N64" s="3" t="s">
        <v>35</v>
      </c>
      <c r="O64" s="2" t="s">
        <v>298</v>
      </c>
      <c r="P64" s="2" t="s">
        <v>30</v>
      </c>
      <c r="Q64" s="2" t="s">
        <v>884</v>
      </c>
      <c r="R64" s="2" t="s">
        <v>137</v>
      </c>
      <c r="S64" s="2" t="s">
        <v>138</v>
      </c>
      <c r="T64" s="2" t="s">
        <v>48</v>
      </c>
      <c r="U64" s="3" t="s">
        <v>128</v>
      </c>
      <c r="V64" s="2" t="s">
        <v>34</v>
      </c>
      <c r="W64" s="3" t="s">
        <v>383</v>
      </c>
      <c r="X64" s="2" t="s">
        <v>2227</v>
      </c>
    </row>
    <row r="65" spans="1:24" s="10" customFormat="1" ht="45" customHeight="1" x14ac:dyDescent="0.3">
      <c r="A65" s="1">
        <v>64</v>
      </c>
      <c r="B65" s="11" t="s">
        <v>320</v>
      </c>
      <c r="C65" s="2" t="s">
        <v>2165</v>
      </c>
      <c r="D65" s="3" t="s">
        <v>152</v>
      </c>
      <c r="E65" s="11" t="s">
        <v>321</v>
      </c>
      <c r="F65" s="3" t="s">
        <v>322</v>
      </c>
      <c r="G65" s="2" t="s">
        <v>47</v>
      </c>
      <c r="H65" s="2" t="s">
        <v>48</v>
      </c>
      <c r="I65" s="2" t="s">
        <v>48</v>
      </c>
      <c r="J65" s="11" t="s">
        <v>328</v>
      </c>
      <c r="K65" s="10" t="s">
        <v>30</v>
      </c>
      <c r="L65" s="3" t="s">
        <v>322</v>
      </c>
      <c r="M65" s="2" t="s">
        <v>34</v>
      </c>
      <c r="N65" s="3" t="s">
        <v>35</v>
      </c>
      <c r="O65" s="10" t="s">
        <v>94</v>
      </c>
      <c r="P65" s="10" t="s">
        <v>47</v>
      </c>
      <c r="Q65" s="10" t="s">
        <v>48</v>
      </c>
      <c r="R65" s="10" t="s">
        <v>48</v>
      </c>
      <c r="S65" s="10" t="s">
        <v>324</v>
      </c>
      <c r="T65" s="2" t="s">
        <v>48</v>
      </c>
      <c r="U65" s="10" t="s">
        <v>158</v>
      </c>
      <c r="V65" s="2" t="s">
        <v>34</v>
      </c>
      <c r="W65" s="2" t="s">
        <v>294</v>
      </c>
      <c r="X65" s="2" t="s">
        <v>94</v>
      </c>
    </row>
    <row r="66" spans="1:24" s="2" customFormat="1" ht="45" customHeight="1" x14ac:dyDescent="0.3">
      <c r="A66" s="1">
        <v>65</v>
      </c>
      <c r="B66" s="3" t="s">
        <v>330</v>
      </c>
      <c r="C66" s="2" t="s">
        <v>2165</v>
      </c>
      <c r="D66" s="3" t="s">
        <v>383</v>
      </c>
      <c r="E66" s="3" t="s">
        <v>331</v>
      </c>
      <c r="F66" s="3" t="s">
        <v>332</v>
      </c>
      <c r="G66" s="2" t="s">
        <v>47</v>
      </c>
      <c r="H66" s="2" t="s">
        <v>48</v>
      </c>
      <c r="I66" s="2" t="s">
        <v>48</v>
      </c>
      <c r="J66" s="3" t="s">
        <v>2229</v>
      </c>
      <c r="K66" s="2" t="s">
        <v>30</v>
      </c>
      <c r="L66" s="3" t="s">
        <v>332</v>
      </c>
      <c r="M66" s="2" t="s">
        <v>34</v>
      </c>
      <c r="N66" s="3" t="s">
        <v>35</v>
      </c>
      <c r="O66" s="2" t="s">
        <v>2179</v>
      </c>
      <c r="P66" s="2" t="s">
        <v>30</v>
      </c>
      <c r="Q66" s="2" t="s">
        <v>305</v>
      </c>
      <c r="R66" s="2" t="s">
        <v>137</v>
      </c>
      <c r="S66" s="2" t="s">
        <v>334</v>
      </c>
      <c r="T66" s="2" t="s">
        <v>48</v>
      </c>
      <c r="U66" s="3" t="s">
        <v>128</v>
      </c>
      <c r="V66" s="2" t="s">
        <v>2230</v>
      </c>
      <c r="W66" s="3" t="s">
        <v>383</v>
      </c>
      <c r="X66" s="2" t="s">
        <v>48</v>
      </c>
    </row>
    <row r="67" spans="1:24" s="2" customFormat="1" ht="46.5" customHeight="1" x14ac:dyDescent="0.3">
      <c r="A67" s="1">
        <v>66</v>
      </c>
      <c r="B67" s="3" t="s">
        <v>335</v>
      </c>
      <c r="C67" s="2" t="s">
        <v>2165</v>
      </c>
      <c r="D67" s="3" t="s">
        <v>2219</v>
      </c>
      <c r="E67" s="3" t="s">
        <v>2231</v>
      </c>
      <c r="F67" s="3" t="s">
        <v>338</v>
      </c>
      <c r="G67" s="2" t="s">
        <v>30</v>
      </c>
      <c r="H67" s="3" t="s">
        <v>101</v>
      </c>
      <c r="I67" s="4" t="s">
        <v>33</v>
      </c>
      <c r="J67" s="3" t="s">
        <v>2232</v>
      </c>
      <c r="K67" s="2" t="s">
        <v>30</v>
      </c>
      <c r="L67" s="3" t="s">
        <v>338</v>
      </c>
      <c r="M67" s="2" t="s">
        <v>34</v>
      </c>
      <c r="N67" s="3" t="s">
        <v>340</v>
      </c>
      <c r="O67" s="10" t="s">
        <v>298</v>
      </c>
      <c r="P67" s="2" t="s">
        <v>30</v>
      </c>
      <c r="Q67" s="3" t="s">
        <v>2233</v>
      </c>
      <c r="R67" s="2" t="s">
        <v>137</v>
      </c>
      <c r="S67" s="11" t="s">
        <v>138</v>
      </c>
      <c r="T67" s="2" t="s">
        <v>48</v>
      </c>
      <c r="U67" s="3" t="s">
        <v>342</v>
      </c>
      <c r="V67" s="2" t="s">
        <v>34</v>
      </c>
      <c r="W67" s="3" t="s">
        <v>343</v>
      </c>
      <c r="X67" s="2" t="s">
        <v>298</v>
      </c>
    </row>
    <row r="68" spans="1:24" s="2" customFormat="1" ht="48" customHeight="1" x14ac:dyDescent="0.3">
      <c r="A68" s="1">
        <v>67</v>
      </c>
      <c r="B68" s="3" t="s">
        <v>344</v>
      </c>
      <c r="C68" s="2" t="s">
        <v>2165</v>
      </c>
      <c r="D68" s="3" t="s">
        <v>2234</v>
      </c>
      <c r="E68" s="3" t="s">
        <v>345</v>
      </c>
      <c r="F68" s="3" t="s">
        <v>338</v>
      </c>
      <c r="G68" s="2" t="s">
        <v>30</v>
      </c>
      <c r="H68" s="3" t="s">
        <v>101</v>
      </c>
      <c r="I68" s="4" t="s">
        <v>33</v>
      </c>
      <c r="J68" s="3" t="s">
        <v>2232</v>
      </c>
      <c r="K68" s="2" t="s">
        <v>30</v>
      </c>
      <c r="L68" s="3" t="s">
        <v>338</v>
      </c>
      <c r="M68" s="2" t="s">
        <v>34</v>
      </c>
      <c r="N68" s="3" t="s">
        <v>340</v>
      </c>
      <c r="O68" s="10">
        <v>45</v>
      </c>
      <c r="P68" s="2" t="s">
        <v>30</v>
      </c>
      <c r="Q68" s="3" t="s">
        <v>2235</v>
      </c>
      <c r="R68" s="2" t="s">
        <v>137</v>
      </c>
      <c r="S68" s="2" t="s">
        <v>138</v>
      </c>
      <c r="T68" s="2" t="s">
        <v>48</v>
      </c>
      <c r="U68" s="3" t="s">
        <v>342</v>
      </c>
      <c r="V68" s="2" t="s">
        <v>34</v>
      </c>
      <c r="W68" s="3" t="s">
        <v>343</v>
      </c>
      <c r="X68" s="2" t="s">
        <v>298</v>
      </c>
    </row>
    <row r="69" spans="1:24" s="2" customFormat="1" ht="46.5" customHeight="1" x14ac:dyDescent="0.3">
      <c r="A69" s="1">
        <v>68</v>
      </c>
      <c r="B69" s="3" t="s">
        <v>346</v>
      </c>
      <c r="C69" s="2" t="s">
        <v>2165</v>
      </c>
      <c r="D69" s="3" t="s">
        <v>2223</v>
      </c>
      <c r="E69" s="3" t="s">
        <v>347</v>
      </c>
      <c r="F69" s="3" t="s">
        <v>338</v>
      </c>
      <c r="G69" s="2" t="s">
        <v>30</v>
      </c>
      <c r="H69" s="3" t="s">
        <v>101</v>
      </c>
      <c r="I69" s="4" t="s">
        <v>33</v>
      </c>
      <c r="J69" s="3" t="s">
        <v>2236</v>
      </c>
      <c r="K69" s="2" t="s">
        <v>30</v>
      </c>
      <c r="L69" s="3" t="s">
        <v>338</v>
      </c>
      <c r="M69" s="2" t="s">
        <v>34</v>
      </c>
      <c r="N69" s="3" t="s">
        <v>340</v>
      </c>
      <c r="O69" s="10" t="s">
        <v>298</v>
      </c>
      <c r="P69" s="2" t="s">
        <v>30</v>
      </c>
      <c r="Q69" s="3" t="s">
        <v>892</v>
      </c>
      <c r="R69" s="2" t="s">
        <v>137</v>
      </c>
      <c r="S69" s="2" t="s">
        <v>38</v>
      </c>
      <c r="T69" s="2" t="s">
        <v>48</v>
      </c>
      <c r="U69" s="3" t="s">
        <v>342</v>
      </c>
      <c r="V69" s="2" t="s">
        <v>34</v>
      </c>
      <c r="W69" s="3" t="s">
        <v>343</v>
      </c>
      <c r="X69" s="2" t="s">
        <v>298</v>
      </c>
    </row>
    <row r="70" spans="1:24" s="2" customFormat="1" ht="45" customHeight="1" x14ac:dyDescent="0.3">
      <c r="A70" s="1">
        <v>69</v>
      </c>
      <c r="B70" s="3" t="s">
        <v>348</v>
      </c>
      <c r="C70" s="2" t="s">
        <v>2165</v>
      </c>
      <c r="D70" s="3" t="s">
        <v>2219</v>
      </c>
      <c r="E70" s="3" t="s">
        <v>349</v>
      </c>
      <c r="F70" s="3" t="s">
        <v>2237</v>
      </c>
      <c r="G70" s="2" t="s">
        <v>30</v>
      </c>
      <c r="H70" s="2" t="s">
        <v>34</v>
      </c>
      <c r="I70" s="3" t="s">
        <v>48</v>
      </c>
      <c r="J70" s="3" t="s">
        <v>2238</v>
      </c>
      <c r="K70" s="2" t="s">
        <v>2239</v>
      </c>
      <c r="L70" s="3" t="s">
        <v>2237</v>
      </c>
      <c r="M70" s="2" t="s">
        <v>34</v>
      </c>
      <c r="N70" s="3" t="s">
        <v>340</v>
      </c>
      <c r="O70" s="10" t="s">
        <v>298</v>
      </c>
      <c r="P70" s="2" t="s">
        <v>30</v>
      </c>
      <c r="Q70" s="3" t="s">
        <v>2240</v>
      </c>
      <c r="R70" s="2" t="s">
        <v>137</v>
      </c>
      <c r="S70" s="2" t="s">
        <v>2241</v>
      </c>
      <c r="T70" s="2" t="s">
        <v>48</v>
      </c>
      <c r="U70" s="3" t="s">
        <v>342</v>
      </c>
      <c r="V70" s="2" t="s">
        <v>34</v>
      </c>
      <c r="W70" s="3" t="s">
        <v>343</v>
      </c>
      <c r="X70" s="2" t="s">
        <v>434</v>
      </c>
    </row>
    <row r="71" spans="1:24" s="2" customFormat="1" ht="46.5" customHeight="1" x14ac:dyDescent="0.3">
      <c r="A71" s="1">
        <v>70</v>
      </c>
      <c r="B71" s="3" t="s">
        <v>351</v>
      </c>
      <c r="C71" s="2" t="s">
        <v>2165</v>
      </c>
      <c r="D71" s="3" t="s">
        <v>352</v>
      </c>
      <c r="E71" s="3" t="s">
        <v>353</v>
      </c>
      <c r="F71" s="3" t="s">
        <v>354</v>
      </c>
      <c r="G71" s="2" t="s">
        <v>47</v>
      </c>
      <c r="H71" s="2" t="s">
        <v>48</v>
      </c>
      <c r="I71" s="2" t="s">
        <v>48</v>
      </c>
      <c r="J71" s="3" t="s">
        <v>355</v>
      </c>
      <c r="K71" s="2" t="s">
        <v>30</v>
      </c>
      <c r="L71" s="3" t="s">
        <v>354</v>
      </c>
      <c r="M71" s="2" t="s">
        <v>34</v>
      </c>
      <c r="N71" s="3" t="s">
        <v>35</v>
      </c>
      <c r="O71" s="10" t="s">
        <v>298</v>
      </c>
      <c r="P71" s="2" t="s">
        <v>30</v>
      </c>
      <c r="Q71" s="2" t="s">
        <v>48</v>
      </c>
      <c r="R71" s="2" t="s">
        <v>48</v>
      </c>
      <c r="S71" s="2" t="s">
        <v>38</v>
      </c>
      <c r="T71" s="2" t="s">
        <v>48</v>
      </c>
      <c r="U71" s="3" t="s">
        <v>342</v>
      </c>
      <c r="V71" s="2" t="s">
        <v>34</v>
      </c>
      <c r="W71" s="3" t="s">
        <v>356</v>
      </c>
      <c r="X71" s="2" t="s">
        <v>94</v>
      </c>
    </row>
    <row r="72" spans="1:24" s="10" customFormat="1" ht="47.25" customHeight="1" x14ac:dyDescent="0.3">
      <c r="A72" s="1">
        <v>71</v>
      </c>
      <c r="B72" s="11" t="s">
        <v>361</v>
      </c>
      <c r="C72" s="2" t="s">
        <v>24</v>
      </c>
      <c r="D72" s="3" t="s">
        <v>352</v>
      </c>
      <c r="E72" s="11" t="s">
        <v>362</v>
      </c>
      <c r="F72" s="11" t="s">
        <v>363</v>
      </c>
      <c r="G72" s="2" t="s">
        <v>47</v>
      </c>
      <c r="H72" s="2" t="s">
        <v>48</v>
      </c>
      <c r="I72" s="2" t="s">
        <v>48</v>
      </c>
      <c r="J72" s="11" t="s">
        <v>364</v>
      </c>
      <c r="K72" s="10" t="s">
        <v>30</v>
      </c>
      <c r="L72" s="11" t="s">
        <v>363</v>
      </c>
      <c r="M72" s="2" t="s">
        <v>34</v>
      </c>
      <c r="N72" s="3" t="s">
        <v>35</v>
      </c>
      <c r="O72" s="10" t="s">
        <v>94</v>
      </c>
      <c r="P72" s="10" t="s">
        <v>30</v>
      </c>
      <c r="Q72" s="10" t="s">
        <v>176</v>
      </c>
      <c r="R72" s="10" t="s">
        <v>137</v>
      </c>
      <c r="S72" s="2" t="s">
        <v>38</v>
      </c>
      <c r="T72" s="2" t="s">
        <v>48</v>
      </c>
      <c r="U72" s="2" t="s">
        <v>158</v>
      </c>
      <c r="V72" s="2" t="s">
        <v>34</v>
      </c>
      <c r="W72" s="3" t="s">
        <v>356</v>
      </c>
      <c r="X72" s="2" t="s">
        <v>94</v>
      </c>
    </row>
    <row r="73" spans="1:24" s="2" customFormat="1" ht="45" customHeight="1" x14ac:dyDescent="0.3">
      <c r="A73" s="1">
        <v>72</v>
      </c>
      <c r="B73" s="3" t="s">
        <v>2242</v>
      </c>
      <c r="C73" s="2" t="s">
        <v>2165</v>
      </c>
      <c r="D73" s="3" t="s">
        <v>383</v>
      </c>
      <c r="E73" s="3" t="s">
        <v>2243</v>
      </c>
      <c r="F73" s="2" t="s">
        <v>662</v>
      </c>
      <c r="G73" s="2" t="s">
        <v>47</v>
      </c>
      <c r="H73" s="2" t="s">
        <v>48</v>
      </c>
      <c r="I73" s="2" t="s">
        <v>48</v>
      </c>
      <c r="J73" s="3" t="s">
        <v>406</v>
      </c>
      <c r="K73" s="2" t="s">
        <v>47</v>
      </c>
      <c r="L73" s="2" t="s">
        <v>48</v>
      </c>
      <c r="M73" s="2" t="s">
        <v>34</v>
      </c>
      <c r="N73" s="3" t="s">
        <v>387</v>
      </c>
      <c r="O73" s="2" t="s">
        <v>94</v>
      </c>
      <c r="P73" s="2" t="s">
        <v>47</v>
      </c>
      <c r="Q73" s="2" t="s">
        <v>48</v>
      </c>
      <c r="R73" s="2" t="s">
        <v>48</v>
      </c>
      <c r="S73" s="2" t="s">
        <v>298</v>
      </c>
      <c r="T73" s="2" t="s">
        <v>48</v>
      </c>
      <c r="U73" s="2" t="s">
        <v>39</v>
      </c>
      <c r="V73" s="2" t="s">
        <v>34</v>
      </c>
      <c r="W73" s="2" t="s">
        <v>140</v>
      </c>
      <c r="X73" s="2" t="s">
        <v>48</v>
      </c>
    </row>
    <row r="74" spans="1:24" s="2" customFormat="1" ht="45" customHeight="1" x14ac:dyDescent="0.3">
      <c r="A74" s="1">
        <v>73</v>
      </c>
      <c r="B74" s="3" t="s">
        <v>2244</v>
      </c>
      <c r="C74" s="2" t="s">
        <v>2165</v>
      </c>
      <c r="D74" s="3" t="s">
        <v>383</v>
      </c>
      <c r="E74" s="3" t="s">
        <v>2245</v>
      </c>
      <c r="F74" s="3" t="s">
        <v>2246</v>
      </c>
      <c r="G74" s="2" t="s">
        <v>30</v>
      </c>
      <c r="H74" s="2" t="s">
        <v>34</v>
      </c>
      <c r="I74" s="2" t="s">
        <v>48</v>
      </c>
      <c r="J74" s="3" t="s">
        <v>2247</v>
      </c>
      <c r="K74" s="3" t="s">
        <v>30</v>
      </c>
      <c r="L74" s="3" t="s">
        <v>2246</v>
      </c>
      <c r="M74" s="2" t="s">
        <v>34</v>
      </c>
      <c r="N74" s="3" t="s">
        <v>387</v>
      </c>
      <c r="O74" s="2" t="s">
        <v>94</v>
      </c>
      <c r="P74" s="2" t="s">
        <v>47</v>
      </c>
      <c r="Q74" s="2" t="s">
        <v>48</v>
      </c>
      <c r="R74" s="2" t="s">
        <v>48</v>
      </c>
      <c r="S74" s="2" t="s">
        <v>38</v>
      </c>
      <c r="T74" s="2" t="s">
        <v>48</v>
      </c>
      <c r="U74" s="2" t="s">
        <v>2248</v>
      </c>
      <c r="V74" s="2" t="s">
        <v>2249</v>
      </c>
      <c r="W74" s="3" t="s">
        <v>2250</v>
      </c>
      <c r="X74" s="2" t="s">
        <v>43</v>
      </c>
    </row>
    <row r="75" spans="1:24" s="2" customFormat="1" ht="45" customHeight="1" x14ac:dyDescent="0.3">
      <c r="A75" s="1">
        <v>74</v>
      </c>
      <c r="B75" s="3" t="s">
        <v>2251</v>
      </c>
      <c r="C75" s="2" t="s">
        <v>2165</v>
      </c>
      <c r="D75" s="3" t="s">
        <v>383</v>
      </c>
      <c r="E75" s="3" t="s">
        <v>2252</v>
      </c>
      <c r="F75" s="3" t="s">
        <v>2253</v>
      </c>
      <c r="G75" s="2" t="s">
        <v>30</v>
      </c>
      <c r="H75" s="2" t="s">
        <v>34</v>
      </c>
      <c r="I75" s="2" t="s">
        <v>48</v>
      </c>
      <c r="J75" s="3" t="s">
        <v>2254</v>
      </c>
      <c r="K75" s="3" t="s">
        <v>2255</v>
      </c>
      <c r="L75" s="3" t="s">
        <v>2253</v>
      </c>
      <c r="M75" s="2" t="s">
        <v>34</v>
      </c>
      <c r="N75" s="3" t="s">
        <v>387</v>
      </c>
      <c r="O75" s="2" t="s">
        <v>298</v>
      </c>
      <c r="P75" s="2" t="s">
        <v>30</v>
      </c>
      <c r="Q75" s="2" t="s">
        <v>2256</v>
      </c>
      <c r="R75" s="2" t="s">
        <v>57</v>
      </c>
      <c r="S75" s="2" t="s">
        <v>38</v>
      </c>
      <c r="T75" s="2" t="s">
        <v>48</v>
      </c>
      <c r="U75" s="2" t="s">
        <v>158</v>
      </c>
      <c r="V75" s="2" t="s">
        <v>2249</v>
      </c>
      <c r="W75" s="3" t="s">
        <v>2250</v>
      </c>
      <c r="X75" s="2" t="s">
        <v>449</v>
      </c>
    </row>
    <row r="76" spans="1:24" s="2" customFormat="1" ht="45" customHeight="1" x14ac:dyDescent="0.3">
      <c r="A76" s="1">
        <v>75</v>
      </c>
      <c r="B76" s="3" t="s">
        <v>2257</v>
      </c>
      <c r="C76" s="2" t="s">
        <v>2165</v>
      </c>
      <c r="D76" s="3" t="s">
        <v>383</v>
      </c>
      <c r="E76" s="3" t="s">
        <v>2258</v>
      </c>
      <c r="F76" s="2" t="s">
        <v>662</v>
      </c>
      <c r="G76" s="2" t="s">
        <v>441</v>
      </c>
      <c r="H76" s="2" t="s">
        <v>34</v>
      </c>
      <c r="I76" s="2" t="s">
        <v>48</v>
      </c>
      <c r="J76" s="3" t="s">
        <v>2259</v>
      </c>
      <c r="K76" s="3" t="s">
        <v>2260</v>
      </c>
      <c r="L76" s="2" t="s">
        <v>48</v>
      </c>
      <c r="M76" s="2" t="s">
        <v>34</v>
      </c>
      <c r="N76" s="3" t="s">
        <v>387</v>
      </c>
      <c r="O76" s="2" t="s">
        <v>94</v>
      </c>
      <c r="P76" s="2" t="s">
        <v>30</v>
      </c>
      <c r="Q76" s="2" t="s">
        <v>56</v>
      </c>
      <c r="R76" s="2" t="s">
        <v>57</v>
      </c>
      <c r="S76" s="2" t="s">
        <v>298</v>
      </c>
      <c r="T76" s="2" t="s">
        <v>48</v>
      </c>
      <c r="U76" s="2" t="s">
        <v>158</v>
      </c>
      <c r="V76" s="2" t="s">
        <v>34</v>
      </c>
      <c r="W76" s="2" t="s">
        <v>140</v>
      </c>
      <c r="X76" s="2" t="s">
        <v>48</v>
      </c>
    </row>
    <row r="77" spans="1:24" s="2" customFormat="1" ht="45.75" customHeight="1" x14ac:dyDescent="0.3">
      <c r="A77" s="1">
        <v>76</v>
      </c>
      <c r="B77" s="3" t="s">
        <v>388</v>
      </c>
      <c r="C77" s="2" t="s">
        <v>2165</v>
      </c>
      <c r="D77" s="3" t="s">
        <v>383</v>
      </c>
      <c r="E77" s="3" t="s">
        <v>389</v>
      </c>
      <c r="F77" s="2" t="s">
        <v>662</v>
      </c>
      <c r="G77" s="2" t="s">
        <v>47</v>
      </c>
      <c r="H77" s="2" t="s">
        <v>48</v>
      </c>
      <c r="I77" s="2" t="s">
        <v>48</v>
      </c>
      <c r="J77" s="3" t="s">
        <v>386</v>
      </c>
      <c r="K77" s="3" t="s">
        <v>2260</v>
      </c>
      <c r="L77" s="2" t="s">
        <v>48</v>
      </c>
      <c r="M77" s="2" t="s">
        <v>34</v>
      </c>
      <c r="N77" s="3" t="s">
        <v>387</v>
      </c>
      <c r="O77" s="2" t="s">
        <v>94</v>
      </c>
      <c r="P77" s="2" t="s">
        <v>47</v>
      </c>
      <c r="Q77" s="2" t="s">
        <v>48</v>
      </c>
      <c r="R77" s="2" t="s">
        <v>48</v>
      </c>
      <c r="S77" s="2" t="s">
        <v>298</v>
      </c>
      <c r="T77" s="2" t="s">
        <v>48</v>
      </c>
      <c r="U77" s="2" t="s">
        <v>39</v>
      </c>
      <c r="V77" s="2" t="s">
        <v>34</v>
      </c>
      <c r="W77" s="2" t="s">
        <v>140</v>
      </c>
      <c r="X77" s="2" t="s">
        <v>48</v>
      </c>
    </row>
    <row r="78" spans="1:24" s="2" customFormat="1" ht="48" customHeight="1" x14ac:dyDescent="0.3">
      <c r="A78" s="1">
        <v>77</v>
      </c>
      <c r="B78" s="2" t="s">
        <v>410</v>
      </c>
      <c r="C78" s="2" t="s">
        <v>2165</v>
      </c>
      <c r="D78" s="3" t="s">
        <v>411</v>
      </c>
      <c r="E78" s="3" t="s">
        <v>412</v>
      </c>
      <c r="F78" s="3" t="s">
        <v>413</v>
      </c>
      <c r="G78" s="2" t="s">
        <v>47</v>
      </c>
      <c r="H78" s="2" t="s">
        <v>48</v>
      </c>
      <c r="I78" s="2" t="s">
        <v>48</v>
      </c>
      <c r="J78" s="3" t="s">
        <v>2261</v>
      </c>
      <c r="K78" s="3" t="s">
        <v>30</v>
      </c>
      <c r="L78" s="3" t="s">
        <v>413</v>
      </c>
      <c r="M78" s="2" t="s">
        <v>34</v>
      </c>
      <c r="N78" s="3" t="s">
        <v>415</v>
      </c>
      <c r="O78" s="10" t="s">
        <v>298</v>
      </c>
      <c r="P78" s="2" t="s">
        <v>30</v>
      </c>
      <c r="Q78" s="2" t="s">
        <v>42</v>
      </c>
      <c r="R78" s="2" t="s">
        <v>57</v>
      </c>
      <c r="S78" s="2" t="s">
        <v>58</v>
      </c>
      <c r="T78" s="2" t="s">
        <v>48</v>
      </c>
      <c r="U78" s="2" t="s">
        <v>39</v>
      </c>
      <c r="V78" s="2" t="s">
        <v>34</v>
      </c>
      <c r="W78" s="3" t="s">
        <v>365</v>
      </c>
      <c r="X78" s="10" t="s">
        <v>48</v>
      </c>
    </row>
    <row r="79" spans="1:24" s="2" customFormat="1" ht="46.5" customHeight="1" x14ac:dyDescent="0.3">
      <c r="A79" s="1">
        <v>78</v>
      </c>
      <c r="B79" s="3" t="s">
        <v>416</v>
      </c>
      <c r="C79" s="2" t="s">
        <v>2165</v>
      </c>
      <c r="D79" s="3" t="s">
        <v>411</v>
      </c>
      <c r="E79" s="3" t="s">
        <v>1046</v>
      </c>
      <c r="F79" s="3" t="s">
        <v>418</v>
      </c>
      <c r="G79" s="2" t="s">
        <v>47</v>
      </c>
      <c r="H79" s="2" t="s">
        <v>48</v>
      </c>
      <c r="I79" s="2" t="s">
        <v>48</v>
      </c>
      <c r="J79" s="3" t="s">
        <v>2262</v>
      </c>
      <c r="K79" s="2" t="s">
        <v>30</v>
      </c>
      <c r="L79" s="3" t="s">
        <v>418</v>
      </c>
      <c r="M79" s="2" t="s">
        <v>34</v>
      </c>
      <c r="N79" s="3" t="s">
        <v>415</v>
      </c>
      <c r="O79" s="10" t="s">
        <v>298</v>
      </c>
      <c r="P79" s="2" t="s">
        <v>30</v>
      </c>
      <c r="Q79" s="2" t="s">
        <v>42</v>
      </c>
      <c r="R79" s="2" t="s">
        <v>57</v>
      </c>
      <c r="S79" s="2" t="s">
        <v>58</v>
      </c>
      <c r="T79" s="2" t="s">
        <v>48</v>
      </c>
      <c r="U79" s="2" t="s">
        <v>39</v>
      </c>
      <c r="V79" s="2" t="s">
        <v>34</v>
      </c>
      <c r="W79" s="3" t="s">
        <v>365</v>
      </c>
      <c r="X79" s="10" t="s">
        <v>48</v>
      </c>
    </row>
    <row r="80" spans="1:24" ht="47.25" customHeight="1" x14ac:dyDescent="0.3">
      <c r="A80" s="1">
        <v>79</v>
      </c>
      <c r="B80" s="11" t="s">
        <v>420</v>
      </c>
      <c r="C80" s="10" t="s">
        <v>2165</v>
      </c>
      <c r="D80" s="11" t="s">
        <v>411</v>
      </c>
      <c r="E80" s="3" t="s">
        <v>2263</v>
      </c>
      <c r="F80" s="3" t="s">
        <v>2264</v>
      </c>
      <c r="G80" s="2" t="s">
        <v>47</v>
      </c>
      <c r="H80" s="2" t="s">
        <v>48</v>
      </c>
      <c r="I80" t="s">
        <v>48</v>
      </c>
      <c r="J80" s="3" t="s">
        <v>2265</v>
      </c>
      <c r="K80" s="2" t="s">
        <v>30</v>
      </c>
      <c r="L80" s="3" t="s">
        <v>2264</v>
      </c>
      <c r="M80" s="2" t="s">
        <v>34</v>
      </c>
      <c r="N80" s="3" t="s">
        <v>415</v>
      </c>
      <c r="O80" s="2" t="s">
        <v>298</v>
      </c>
      <c r="P80" s="2" t="s">
        <v>30</v>
      </c>
      <c r="Q80" s="2" t="s">
        <v>62</v>
      </c>
      <c r="R80" s="2" t="s">
        <v>57</v>
      </c>
      <c r="S80" s="2" t="s">
        <v>58</v>
      </c>
      <c r="T80" s="2" t="s">
        <v>48</v>
      </c>
      <c r="U80" s="2" t="s">
        <v>39</v>
      </c>
      <c r="V80" s="2" t="s">
        <v>34</v>
      </c>
      <c r="W80" s="3" t="s">
        <v>365</v>
      </c>
      <c r="X80" s="2" t="s">
        <v>48</v>
      </c>
    </row>
    <row r="81" spans="1:24" s="2" customFormat="1" ht="44.25" customHeight="1" x14ac:dyDescent="0.3">
      <c r="A81" s="1">
        <v>80</v>
      </c>
      <c r="B81" s="3" t="s">
        <v>421</v>
      </c>
      <c r="C81" s="2" t="s">
        <v>2165</v>
      </c>
      <c r="D81" s="3" t="s">
        <v>411</v>
      </c>
      <c r="E81" s="3" t="s">
        <v>422</v>
      </c>
      <c r="F81" s="3" t="s">
        <v>423</v>
      </c>
      <c r="G81" s="2" t="s">
        <v>47</v>
      </c>
      <c r="H81" s="2" t="s">
        <v>48</v>
      </c>
      <c r="I81" s="2" t="s">
        <v>48</v>
      </c>
      <c r="J81" s="3" t="s">
        <v>846</v>
      </c>
      <c r="K81" s="2" t="s">
        <v>30</v>
      </c>
      <c r="L81" s="3" t="s">
        <v>2266</v>
      </c>
      <c r="M81" s="2" t="s">
        <v>34</v>
      </c>
      <c r="N81" s="3" t="s">
        <v>415</v>
      </c>
      <c r="O81" s="10" t="s">
        <v>2267</v>
      </c>
      <c r="P81" s="2" t="s">
        <v>30</v>
      </c>
      <c r="Q81" s="2" t="s">
        <v>2268</v>
      </c>
      <c r="R81" s="2" t="s">
        <v>57</v>
      </c>
      <c r="S81" s="2" t="s">
        <v>58</v>
      </c>
      <c r="T81" s="2" t="s">
        <v>48</v>
      </c>
      <c r="U81" s="2" t="s">
        <v>39</v>
      </c>
      <c r="V81" s="2" t="s">
        <v>34</v>
      </c>
      <c r="W81" s="3" t="s">
        <v>365</v>
      </c>
      <c r="X81" s="10" t="s">
        <v>48</v>
      </c>
    </row>
    <row r="82" spans="1:24" s="2" customFormat="1" ht="44.25" customHeight="1" x14ac:dyDescent="0.3">
      <c r="A82" s="1">
        <v>81</v>
      </c>
      <c r="B82" s="3" t="s">
        <v>424</v>
      </c>
      <c r="C82" s="2" t="s">
        <v>2165</v>
      </c>
      <c r="D82" s="3" t="s">
        <v>411</v>
      </c>
      <c r="E82" s="3" t="s">
        <v>425</v>
      </c>
      <c r="F82" s="3" t="s">
        <v>423</v>
      </c>
      <c r="G82" s="2" t="s">
        <v>47</v>
      </c>
      <c r="H82" s="2" t="s">
        <v>48</v>
      </c>
      <c r="I82" s="2" t="s">
        <v>48</v>
      </c>
      <c r="J82" s="3" t="s">
        <v>426</v>
      </c>
      <c r="K82" s="2" t="s">
        <v>47</v>
      </c>
      <c r="L82" s="2" t="s">
        <v>48</v>
      </c>
      <c r="M82" s="2" t="s">
        <v>34</v>
      </c>
      <c r="N82" s="3" t="s">
        <v>415</v>
      </c>
      <c r="O82" s="10" t="s">
        <v>298</v>
      </c>
      <c r="P82" s="2" t="s">
        <v>30</v>
      </c>
      <c r="Q82" s="2" t="s">
        <v>2268</v>
      </c>
      <c r="R82" s="2" t="s">
        <v>57</v>
      </c>
      <c r="S82" s="2" t="s">
        <v>38</v>
      </c>
      <c r="T82" s="2" t="s">
        <v>48</v>
      </c>
      <c r="U82" s="2" t="s">
        <v>39</v>
      </c>
      <c r="V82" s="2" t="s">
        <v>34</v>
      </c>
      <c r="W82" s="3" t="s">
        <v>365</v>
      </c>
      <c r="X82" s="10" t="s">
        <v>48</v>
      </c>
    </row>
    <row r="83" spans="1:24" s="2" customFormat="1" ht="45.75" customHeight="1" x14ac:dyDescent="0.3">
      <c r="A83" s="1">
        <v>82</v>
      </c>
      <c r="B83" s="3" t="s">
        <v>427</v>
      </c>
      <c r="C83" s="2" t="s">
        <v>2165</v>
      </c>
      <c r="D83" s="3" t="s">
        <v>411</v>
      </c>
      <c r="E83" s="3" t="s">
        <v>428</v>
      </c>
      <c r="F83" s="3" t="s">
        <v>423</v>
      </c>
      <c r="G83" s="2" t="s">
        <v>47</v>
      </c>
      <c r="H83" s="2" t="s">
        <v>48</v>
      </c>
      <c r="I83" s="2" t="s">
        <v>48</v>
      </c>
      <c r="J83" s="3" t="s">
        <v>429</v>
      </c>
      <c r="K83" s="2" t="s">
        <v>47</v>
      </c>
      <c r="L83" s="2" t="s">
        <v>48</v>
      </c>
      <c r="M83" s="2" t="s">
        <v>34</v>
      </c>
      <c r="N83" s="3" t="s">
        <v>415</v>
      </c>
      <c r="O83" s="10" t="s">
        <v>94</v>
      </c>
      <c r="P83" s="2" t="s">
        <v>30</v>
      </c>
      <c r="Q83" s="2" t="s">
        <v>2268</v>
      </c>
      <c r="R83" s="2" t="s">
        <v>57</v>
      </c>
      <c r="S83" s="2" t="s">
        <v>38</v>
      </c>
      <c r="T83" s="2" t="s">
        <v>48</v>
      </c>
      <c r="U83" s="2" t="s">
        <v>39</v>
      </c>
      <c r="V83" s="2" t="s">
        <v>34</v>
      </c>
      <c r="W83" s="3" t="s">
        <v>365</v>
      </c>
      <c r="X83" s="10" t="s">
        <v>48</v>
      </c>
    </row>
    <row r="84" spans="1:24" s="2" customFormat="1" ht="46.5" customHeight="1" x14ac:dyDescent="0.3">
      <c r="A84" s="1">
        <v>83</v>
      </c>
      <c r="B84" s="3" t="s">
        <v>430</v>
      </c>
      <c r="C84" s="2" t="s">
        <v>2165</v>
      </c>
      <c r="D84" s="3" t="s">
        <v>411</v>
      </c>
      <c r="E84" s="3" t="s">
        <v>431</v>
      </c>
      <c r="F84" s="3" t="s">
        <v>432</v>
      </c>
      <c r="G84" s="2" t="s">
        <v>47</v>
      </c>
      <c r="H84" s="2" t="s">
        <v>48</v>
      </c>
      <c r="I84" s="2" t="s">
        <v>48</v>
      </c>
      <c r="J84" s="3" t="s">
        <v>433</v>
      </c>
      <c r="K84" s="2" t="s">
        <v>30</v>
      </c>
      <c r="L84" s="3" t="s">
        <v>432</v>
      </c>
      <c r="M84" s="2" t="s">
        <v>34</v>
      </c>
      <c r="N84" s="3" t="s">
        <v>415</v>
      </c>
      <c r="O84" s="10" t="s">
        <v>94</v>
      </c>
      <c r="P84" s="2" t="s">
        <v>47</v>
      </c>
      <c r="Q84" s="2" t="s">
        <v>48</v>
      </c>
      <c r="R84" s="2" t="s">
        <v>48</v>
      </c>
      <c r="S84" s="2" t="s">
        <v>2269</v>
      </c>
      <c r="T84" s="2" t="s">
        <v>48</v>
      </c>
      <c r="U84" s="2" t="s">
        <v>39</v>
      </c>
      <c r="V84" s="2" t="s">
        <v>34</v>
      </c>
      <c r="W84" s="3" t="s">
        <v>365</v>
      </c>
      <c r="X84" s="10" t="s">
        <v>48</v>
      </c>
    </row>
    <row r="85" spans="1:24" x14ac:dyDescent="0.3">
      <c r="D85" s="5"/>
    </row>
    <row r="86" spans="1:24" x14ac:dyDescent="0.3">
      <c r="D86" s="5"/>
    </row>
    <row r="87" spans="1:24" x14ac:dyDescent="0.3">
      <c r="D87" s="5"/>
    </row>
  </sheetData>
  <hyperlinks>
    <hyperlink ref="I2" r:id="rId1" display="https://ekosova.rks-gov.net/Public/313" xr:uid="{9A1D3069-7036-4D6A-B1FB-16223D957EAB}"/>
    <hyperlink ref="I3" r:id="rId2" display="https://ekosova.rks-gov.net/Public/313" xr:uid="{BE2417BE-19BF-4D5A-8683-775D0B8555EE}"/>
    <hyperlink ref="I4" r:id="rId3" xr:uid="{F34F581F-86D2-404E-B6D1-2962CEE16C8E}"/>
    <hyperlink ref="I8" r:id="rId4" xr:uid="{7D5F2EEC-9F5E-4337-B3E0-02E8C2C9BADF}"/>
    <hyperlink ref="I9" r:id="rId5" display="https://www.rks-gov.net/Service/12" xr:uid="{910991AC-1794-4F0B-B0E0-0866775FBBC1}"/>
    <hyperlink ref="I10" r:id="rId6" xr:uid="{EDCF3AED-4CA1-481C-901E-C63C48491124}"/>
    <hyperlink ref="I11" r:id="rId7" xr:uid="{E63D9E0D-994D-4EB2-96F6-7EB955CE2458}"/>
    <hyperlink ref="I14" r:id="rId8" xr:uid="{8D9386BF-1734-4168-8369-FE393130BCA8}"/>
    <hyperlink ref="I15" r:id="rId9" xr:uid="{7FD82644-87EF-4CF3-AD47-C18ABAA47870}"/>
    <hyperlink ref="I16" r:id="rId10" display="https://www.rks-gov.net/Public/313" xr:uid="{33EDA1C1-6E6F-4036-9065-A706358D8899}"/>
    <hyperlink ref="I17" r:id="rId11" xr:uid="{9C3170A8-F98E-4819-92BB-CB589A42E68A}"/>
    <hyperlink ref="I18" r:id="rId12" xr:uid="{73AF0830-252F-4376-B7CC-BD4D8D60CC76}"/>
    <hyperlink ref="I19" r:id="rId13" xr:uid="{896686C6-A21A-4633-92B1-C4A25B7FB1FC}"/>
    <hyperlink ref="I20" r:id="rId14" xr:uid="{83B0B96A-659A-476C-BF83-5E718904C208}"/>
    <hyperlink ref="I21" r:id="rId15" xr:uid="{D442891E-67F4-4C87-BFF2-0E6A406C25C0}"/>
    <hyperlink ref="I22" r:id="rId16" xr:uid="{81139905-64F5-4FD5-B655-14447883B52C}"/>
    <hyperlink ref="I56" r:id="rId17" display="https://www.rks-gov.net/Public/313" xr:uid="{15AF7B28-67E2-43C9-BCD1-BBBC6CE7F531}"/>
    <hyperlink ref="I67" r:id="rId18" xr:uid="{B482D7A8-315C-4112-AAB3-9DA524ABB269}"/>
    <hyperlink ref="I68" r:id="rId19" xr:uid="{68C3EEF3-6677-49D6-9EF2-493449905952}"/>
    <hyperlink ref="I69" r:id="rId20" xr:uid="{C5C4E993-F910-49DC-A556-46F366027BE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0F033-552D-4CB7-9B06-72F59A2457B6}">
  <dimension ref="A1:X88"/>
  <sheetViews>
    <sheetView zoomScale="80" zoomScaleNormal="80" workbookViewId="0">
      <pane ySplit="1" topLeftCell="A2" activePane="bottomLeft" state="frozen"/>
      <selection pane="bottomLeft" activeCell="B2" sqref="B2"/>
    </sheetView>
  </sheetViews>
  <sheetFormatPr defaultRowHeight="14.4" x14ac:dyDescent="0.3"/>
  <cols>
    <col min="2" max="2" width="40.6640625" customWidth="1"/>
    <col min="3" max="3" width="23.5546875" customWidth="1"/>
    <col min="4" max="4" width="24.5546875" customWidth="1"/>
    <col min="5" max="5" width="26.88671875" customWidth="1"/>
    <col min="6" max="6" width="22.88671875" customWidth="1"/>
    <col min="7" max="7" width="20.5546875" customWidth="1"/>
    <col min="8" max="8" width="31" customWidth="1"/>
    <col min="9" max="9" width="22.5546875" customWidth="1"/>
    <col min="10" max="10" width="27.5546875" customWidth="1"/>
    <col min="11" max="11" width="44.5546875" customWidth="1"/>
    <col min="12" max="12" width="20.44140625" customWidth="1"/>
    <col min="13" max="13" width="33.88671875" customWidth="1"/>
    <col min="14" max="14" width="28.6640625" customWidth="1"/>
    <col min="15" max="15" width="26.5546875" customWidth="1"/>
    <col min="16" max="16" width="23.33203125" customWidth="1"/>
    <col min="17" max="17" width="19.88671875" customWidth="1"/>
    <col min="18" max="18" width="37.88671875" customWidth="1"/>
    <col min="19" max="19" width="23.109375" customWidth="1"/>
    <col min="20" max="20" width="23.44140625" customWidth="1"/>
    <col min="21" max="21" width="24.6640625" customWidth="1"/>
    <col min="22" max="22" width="36.5546875" customWidth="1"/>
    <col min="23" max="23" width="28.44140625" customWidth="1"/>
    <col min="24" max="24" width="15.441406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3" t="s">
        <v>2270</v>
      </c>
      <c r="D2" s="3" t="s">
        <v>26</v>
      </c>
      <c r="E2" s="3" t="s">
        <v>27</v>
      </c>
      <c r="F2" s="3" t="s">
        <v>28</v>
      </c>
      <c r="G2" s="2" t="s">
        <v>30</v>
      </c>
      <c r="H2" s="3" t="s">
        <v>101</v>
      </c>
      <c r="I2" s="4" t="s">
        <v>33</v>
      </c>
      <c r="J2" s="3" t="s">
        <v>2271</v>
      </c>
      <c r="K2" s="2" t="s">
        <v>30</v>
      </c>
      <c r="L2" s="3" t="s">
        <v>31</v>
      </c>
      <c r="M2" s="2" t="s">
        <v>34</v>
      </c>
      <c r="N2" s="3" t="s">
        <v>35</v>
      </c>
      <c r="O2" s="2" t="s">
        <v>43</v>
      </c>
      <c r="P2" s="2" t="s">
        <v>30</v>
      </c>
      <c r="Q2" s="2" t="s">
        <v>36</v>
      </c>
      <c r="R2" s="3" t="s">
        <v>37</v>
      </c>
      <c r="S2" s="2" t="s">
        <v>38</v>
      </c>
      <c r="T2" s="2" t="s">
        <v>48</v>
      </c>
      <c r="U2" s="2" t="s">
        <v>39</v>
      </c>
      <c r="V2" s="2" t="s">
        <v>34</v>
      </c>
      <c r="W2" s="3" t="s">
        <v>51</v>
      </c>
      <c r="X2" s="2" t="s">
        <v>298</v>
      </c>
    </row>
    <row r="3" spans="1:24" ht="49.5" customHeight="1" x14ac:dyDescent="0.3">
      <c r="A3" s="1">
        <v>2</v>
      </c>
      <c r="B3" s="3" t="s">
        <v>40</v>
      </c>
      <c r="C3" s="3" t="s">
        <v>2270</v>
      </c>
      <c r="D3" s="3" t="s">
        <v>26</v>
      </c>
      <c r="E3" s="3" t="s">
        <v>27</v>
      </c>
      <c r="F3" s="3" t="s">
        <v>28</v>
      </c>
      <c r="G3" s="2" t="s">
        <v>30</v>
      </c>
      <c r="H3" s="3" t="s">
        <v>101</v>
      </c>
      <c r="I3" s="4" t="s">
        <v>41</v>
      </c>
      <c r="J3" s="3" t="s">
        <v>2271</v>
      </c>
      <c r="K3" s="2" t="s">
        <v>30</v>
      </c>
      <c r="L3" s="3" t="s">
        <v>31</v>
      </c>
      <c r="M3" s="2" t="s">
        <v>34</v>
      </c>
      <c r="N3" s="3" t="s">
        <v>35</v>
      </c>
      <c r="O3" s="2" t="s">
        <v>43</v>
      </c>
      <c r="P3" s="2" t="s">
        <v>30</v>
      </c>
      <c r="Q3" s="2" t="s">
        <v>42</v>
      </c>
      <c r="R3" s="3" t="s">
        <v>37</v>
      </c>
      <c r="S3" s="2" t="s">
        <v>38</v>
      </c>
      <c r="T3" s="2" t="s">
        <v>48</v>
      </c>
      <c r="U3" s="2" t="s">
        <v>39</v>
      </c>
      <c r="V3" s="2" t="s">
        <v>34</v>
      </c>
      <c r="W3" s="3" t="s">
        <v>51</v>
      </c>
      <c r="X3" s="2" t="s">
        <v>298</v>
      </c>
    </row>
    <row r="4" spans="1:24" s="2" customFormat="1" ht="45.75" customHeight="1" x14ac:dyDescent="0.3">
      <c r="A4" s="1">
        <v>3</v>
      </c>
      <c r="B4" s="2" t="s">
        <v>44</v>
      </c>
      <c r="C4" s="3" t="s">
        <v>66</v>
      </c>
      <c r="D4" s="3" t="s">
        <v>70</v>
      </c>
      <c r="E4" s="3" t="s">
        <v>45</v>
      </c>
      <c r="F4" s="3" t="s">
        <v>46</v>
      </c>
      <c r="G4" s="2" t="s">
        <v>47</v>
      </c>
      <c r="H4" s="2" t="s">
        <v>48</v>
      </c>
      <c r="I4" s="4" t="s">
        <v>49</v>
      </c>
      <c r="J4" s="2" t="s">
        <v>48</v>
      </c>
      <c r="K4" s="2" t="s">
        <v>30</v>
      </c>
      <c r="L4" s="3" t="s">
        <v>50</v>
      </c>
      <c r="M4" s="2" t="s">
        <v>48</v>
      </c>
      <c r="N4" s="3" t="s">
        <v>48</v>
      </c>
      <c r="O4" s="10" t="s">
        <v>94</v>
      </c>
      <c r="P4" s="2" t="s">
        <v>47</v>
      </c>
      <c r="Q4" s="2" t="s">
        <v>48</v>
      </c>
      <c r="R4" s="2" t="s">
        <v>48</v>
      </c>
      <c r="S4" s="2" t="s">
        <v>38</v>
      </c>
      <c r="T4" s="2" t="s">
        <v>48</v>
      </c>
      <c r="U4" s="2" t="s">
        <v>39</v>
      </c>
      <c r="V4" s="2" t="s">
        <v>32</v>
      </c>
      <c r="W4" s="3" t="s">
        <v>51</v>
      </c>
      <c r="X4" s="2" t="s">
        <v>298</v>
      </c>
    </row>
    <row r="5" spans="1:24" s="2" customFormat="1" ht="47.25" customHeight="1" x14ac:dyDescent="0.3">
      <c r="A5" s="1">
        <v>4</v>
      </c>
      <c r="B5" s="3" t="s">
        <v>53</v>
      </c>
      <c r="C5" s="3" t="s">
        <v>2270</v>
      </c>
      <c r="D5" s="3" t="s">
        <v>26</v>
      </c>
      <c r="E5" s="3" t="s">
        <v>54</v>
      </c>
      <c r="F5" s="3" t="s">
        <v>46</v>
      </c>
      <c r="G5" s="2" t="s">
        <v>47</v>
      </c>
      <c r="H5" s="2" t="s">
        <v>48</v>
      </c>
      <c r="I5" s="2" t="s">
        <v>48</v>
      </c>
      <c r="J5" s="3" t="s">
        <v>55</v>
      </c>
      <c r="K5" s="2" t="s">
        <v>30</v>
      </c>
      <c r="L5" s="3" t="s">
        <v>50</v>
      </c>
      <c r="M5" s="2" t="s">
        <v>34</v>
      </c>
      <c r="N5" s="3" t="s">
        <v>35</v>
      </c>
      <c r="O5" s="10" t="s">
        <v>94</v>
      </c>
      <c r="P5" s="2" t="s">
        <v>30</v>
      </c>
      <c r="Q5" s="2" t="s">
        <v>56</v>
      </c>
      <c r="R5" s="2" t="s">
        <v>57</v>
      </c>
      <c r="S5" s="2" t="s">
        <v>58</v>
      </c>
      <c r="T5" s="2" t="s">
        <v>48</v>
      </c>
      <c r="U5" s="2" t="s">
        <v>39</v>
      </c>
      <c r="V5" s="2" t="s">
        <v>34</v>
      </c>
      <c r="W5" s="3" t="s">
        <v>51</v>
      </c>
      <c r="X5" s="2" t="s">
        <v>298</v>
      </c>
    </row>
    <row r="6" spans="1:24" s="2" customFormat="1" ht="48" customHeight="1" x14ac:dyDescent="0.3">
      <c r="A6" s="1">
        <v>5</v>
      </c>
      <c r="B6" s="2" t="s">
        <v>59</v>
      </c>
      <c r="C6" s="3" t="s">
        <v>2270</v>
      </c>
      <c r="D6" s="3" t="s">
        <v>26</v>
      </c>
      <c r="E6" s="3" t="s">
        <v>60</v>
      </c>
      <c r="F6" s="3" t="s">
        <v>46</v>
      </c>
      <c r="G6" s="2" t="s">
        <v>47</v>
      </c>
      <c r="H6" s="2" t="s">
        <v>48</v>
      </c>
      <c r="I6" s="2" t="s">
        <v>48</v>
      </c>
      <c r="J6" s="3" t="s">
        <v>61</v>
      </c>
      <c r="K6" s="2" t="s">
        <v>30</v>
      </c>
      <c r="L6" s="3" t="s">
        <v>50</v>
      </c>
      <c r="M6" s="2" t="s">
        <v>34</v>
      </c>
      <c r="N6" s="3" t="s">
        <v>35</v>
      </c>
      <c r="O6" s="10" t="s">
        <v>94</v>
      </c>
      <c r="P6" s="2" t="s">
        <v>30</v>
      </c>
      <c r="Q6" s="2" t="s">
        <v>56</v>
      </c>
      <c r="R6" s="2" t="s">
        <v>57</v>
      </c>
      <c r="S6" s="2" t="s">
        <v>38</v>
      </c>
      <c r="T6" s="2" t="s">
        <v>48</v>
      </c>
      <c r="U6" s="2" t="s">
        <v>39</v>
      </c>
      <c r="V6" s="2" t="s">
        <v>34</v>
      </c>
      <c r="W6" s="3" t="s">
        <v>51</v>
      </c>
      <c r="X6" s="2" t="s">
        <v>298</v>
      </c>
    </row>
    <row r="7" spans="1:24" s="2" customFormat="1" ht="47.25" customHeight="1" x14ac:dyDescent="0.3">
      <c r="A7" s="1">
        <v>6</v>
      </c>
      <c r="B7" s="3" t="s">
        <v>64</v>
      </c>
      <c r="C7" s="3" t="s">
        <v>2270</v>
      </c>
      <c r="D7" s="3" t="s">
        <v>26</v>
      </c>
      <c r="E7" s="3" t="s">
        <v>63</v>
      </c>
      <c r="F7" s="3" t="s">
        <v>46</v>
      </c>
      <c r="G7" s="2" t="s">
        <v>47</v>
      </c>
      <c r="H7" s="2" t="s">
        <v>48</v>
      </c>
      <c r="I7" s="2" t="s">
        <v>48</v>
      </c>
      <c r="J7" s="3" t="s">
        <v>61</v>
      </c>
      <c r="K7" s="2" t="s">
        <v>30</v>
      </c>
      <c r="L7" s="3" t="s">
        <v>50</v>
      </c>
      <c r="M7" s="2" t="s">
        <v>34</v>
      </c>
      <c r="N7" s="3" t="s">
        <v>35</v>
      </c>
      <c r="O7" s="10" t="s">
        <v>94</v>
      </c>
      <c r="P7" s="2" t="s">
        <v>30</v>
      </c>
      <c r="Q7" s="2" t="s">
        <v>56</v>
      </c>
      <c r="R7" s="2" t="s">
        <v>57</v>
      </c>
      <c r="S7" s="2" t="s">
        <v>38</v>
      </c>
      <c r="T7" s="2" t="s">
        <v>48</v>
      </c>
      <c r="U7" s="2" t="s">
        <v>39</v>
      </c>
      <c r="V7" s="2" t="s">
        <v>34</v>
      </c>
      <c r="W7" s="3" t="s">
        <v>51</v>
      </c>
      <c r="X7" s="2" t="s">
        <v>298</v>
      </c>
    </row>
    <row r="8" spans="1:24" s="2" customFormat="1" ht="47.25" customHeight="1" x14ac:dyDescent="0.3">
      <c r="A8" s="1">
        <v>7</v>
      </c>
      <c r="B8" s="2" t="s">
        <v>65</v>
      </c>
      <c r="C8" s="3" t="s">
        <v>66</v>
      </c>
      <c r="D8" s="3" t="s">
        <v>70</v>
      </c>
      <c r="E8" s="3" t="s">
        <v>67</v>
      </c>
      <c r="F8" s="3" t="s">
        <v>46</v>
      </c>
      <c r="G8" s="2" t="s">
        <v>47</v>
      </c>
      <c r="H8" s="2" t="s">
        <v>48</v>
      </c>
      <c r="I8" s="4" t="s">
        <v>49</v>
      </c>
      <c r="J8" s="2" t="s">
        <v>48</v>
      </c>
      <c r="K8" s="2" t="s">
        <v>30</v>
      </c>
      <c r="L8" s="3" t="s">
        <v>50</v>
      </c>
      <c r="M8" s="2" t="s">
        <v>48</v>
      </c>
      <c r="N8" s="2" t="s">
        <v>48</v>
      </c>
      <c r="O8" s="10" t="s">
        <v>94</v>
      </c>
      <c r="P8" s="2" t="s">
        <v>47</v>
      </c>
      <c r="Q8" s="2" t="s">
        <v>48</v>
      </c>
      <c r="R8" s="2" t="s">
        <v>48</v>
      </c>
      <c r="S8" s="2" t="s">
        <v>58</v>
      </c>
      <c r="T8" s="2" t="s">
        <v>48</v>
      </c>
      <c r="U8" s="2" t="s">
        <v>39</v>
      </c>
      <c r="V8" s="2" t="s">
        <v>32</v>
      </c>
      <c r="W8" s="3" t="s">
        <v>51</v>
      </c>
      <c r="X8" s="2" t="s">
        <v>298</v>
      </c>
    </row>
    <row r="9" spans="1:24" s="2" customFormat="1" ht="48.75" customHeight="1" x14ac:dyDescent="0.3">
      <c r="A9" s="1">
        <v>8</v>
      </c>
      <c r="B9" s="3" t="s">
        <v>69</v>
      </c>
      <c r="C9" s="3" t="s">
        <v>66</v>
      </c>
      <c r="D9" s="3" t="s">
        <v>70</v>
      </c>
      <c r="E9" s="3" t="s">
        <v>71</v>
      </c>
      <c r="F9" s="3" t="s">
        <v>46</v>
      </c>
      <c r="G9" s="2" t="s">
        <v>47</v>
      </c>
      <c r="H9" s="2" t="s">
        <v>48</v>
      </c>
      <c r="I9" s="4" t="s">
        <v>72</v>
      </c>
      <c r="J9" s="2" t="s">
        <v>48</v>
      </c>
      <c r="K9" s="2" t="s">
        <v>30</v>
      </c>
      <c r="L9" s="3" t="s">
        <v>50</v>
      </c>
      <c r="M9" s="2" t="s">
        <v>48</v>
      </c>
      <c r="N9" s="2" t="s">
        <v>48</v>
      </c>
      <c r="O9" s="10" t="s">
        <v>94</v>
      </c>
      <c r="P9" s="2" t="s">
        <v>47</v>
      </c>
      <c r="Q9" s="2" t="s">
        <v>48</v>
      </c>
      <c r="R9" s="2" t="s">
        <v>48</v>
      </c>
      <c r="S9" s="2" t="s">
        <v>38</v>
      </c>
      <c r="T9" s="2" t="s">
        <v>48</v>
      </c>
      <c r="U9" s="2" t="s">
        <v>39</v>
      </c>
      <c r="V9" s="2" t="s">
        <v>32</v>
      </c>
      <c r="W9" s="3" t="s">
        <v>51</v>
      </c>
      <c r="X9" s="2" t="s">
        <v>298</v>
      </c>
    </row>
    <row r="10" spans="1:24" s="2" customFormat="1" ht="45.75" customHeight="1" x14ac:dyDescent="0.3">
      <c r="A10" s="1">
        <v>9</v>
      </c>
      <c r="B10" s="2" t="s">
        <v>2272</v>
      </c>
      <c r="C10" s="3" t="s">
        <v>2270</v>
      </c>
      <c r="D10" s="3" t="s">
        <v>26</v>
      </c>
      <c r="E10" s="3" t="s">
        <v>74</v>
      </c>
      <c r="F10" s="3" t="s">
        <v>75</v>
      </c>
      <c r="G10" s="2" t="s">
        <v>30</v>
      </c>
      <c r="H10" s="3" t="s">
        <v>101</v>
      </c>
      <c r="I10" s="4" t="s">
        <v>76</v>
      </c>
      <c r="J10" s="3" t="s">
        <v>2273</v>
      </c>
      <c r="K10" s="2" t="s">
        <v>30</v>
      </c>
      <c r="L10" s="3" t="s">
        <v>75</v>
      </c>
      <c r="M10" s="2" t="s">
        <v>34</v>
      </c>
      <c r="N10" s="3" t="s">
        <v>35</v>
      </c>
      <c r="O10" s="10" t="s">
        <v>94</v>
      </c>
      <c r="P10" s="2" t="s">
        <v>30</v>
      </c>
      <c r="Q10" s="2" t="s">
        <v>62</v>
      </c>
      <c r="R10" s="2" t="s">
        <v>57</v>
      </c>
      <c r="S10" s="2" t="s">
        <v>38</v>
      </c>
      <c r="T10" s="2" t="s">
        <v>48</v>
      </c>
      <c r="U10" s="2" t="s">
        <v>39</v>
      </c>
      <c r="V10" s="2" t="s">
        <v>34</v>
      </c>
      <c r="W10" s="3" t="s">
        <v>51</v>
      </c>
      <c r="X10" s="2" t="s">
        <v>298</v>
      </c>
    </row>
    <row r="11" spans="1:24" s="10" customFormat="1" ht="47.25" customHeight="1" x14ac:dyDescent="0.3">
      <c r="A11" s="1">
        <v>10</v>
      </c>
      <c r="B11" s="11" t="s">
        <v>78</v>
      </c>
      <c r="C11" s="11" t="s">
        <v>66</v>
      </c>
      <c r="D11" s="11" t="s">
        <v>70</v>
      </c>
      <c r="E11" s="11" t="s">
        <v>79</v>
      </c>
      <c r="F11" s="11" t="s">
        <v>46</v>
      </c>
      <c r="G11" s="10" t="s">
        <v>47</v>
      </c>
      <c r="H11" s="10" t="s">
        <v>48</v>
      </c>
      <c r="I11" s="12" t="s">
        <v>49</v>
      </c>
      <c r="J11" s="10" t="s">
        <v>48</v>
      </c>
      <c r="K11" s="10" t="s">
        <v>30</v>
      </c>
      <c r="L11" s="11" t="s">
        <v>46</v>
      </c>
      <c r="M11" s="10" t="s">
        <v>48</v>
      </c>
      <c r="N11" s="10" t="s">
        <v>48</v>
      </c>
      <c r="O11" s="10" t="s">
        <v>94</v>
      </c>
      <c r="P11" s="10" t="s">
        <v>47</v>
      </c>
      <c r="Q11" s="10" t="s">
        <v>48</v>
      </c>
      <c r="R11" s="10" t="s">
        <v>48</v>
      </c>
      <c r="S11" s="10" t="s">
        <v>38</v>
      </c>
      <c r="T11" s="2" t="s">
        <v>48</v>
      </c>
      <c r="U11" s="10" t="s">
        <v>39</v>
      </c>
      <c r="V11" s="10" t="s">
        <v>32</v>
      </c>
      <c r="W11" s="3" t="s">
        <v>51</v>
      </c>
      <c r="X11" s="2" t="s">
        <v>298</v>
      </c>
    </row>
    <row r="12" spans="1:24" s="2" customFormat="1" ht="45.75" customHeight="1" x14ac:dyDescent="0.3">
      <c r="A12" s="1">
        <v>11</v>
      </c>
      <c r="B12" s="3" t="s">
        <v>80</v>
      </c>
      <c r="C12" s="3" t="s">
        <v>2270</v>
      </c>
      <c r="D12" s="3" t="s">
        <v>26</v>
      </c>
      <c r="E12" s="3" t="s">
        <v>81</v>
      </c>
      <c r="F12" s="11" t="s">
        <v>46</v>
      </c>
      <c r="G12" s="2" t="s">
        <v>47</v>
      </c>
      <c r="H12" s="2" t="s">
        <v>48</v>
      </c>
      <c r="I12" s="2" t="s">
        <v>48</v>
      </c>
      <c r="J12" s="3" t="s">
        <v>61</v>
      </c>
      <c r="K12" s="10" t="s">
        <v>30</v>
      </c>
      <c r="L12" s="11" t="s">
        <v>46</v>
      </c>
      <c r="M12" s="10" t="s">
        <v>48</v>
      </c>
      <c r="N12" s="3" t="s">
        <v>35</v>
      </c>
      <c r="O12" s="10" t="s">
        <v>94</v>
      </c>
      <c r="P12" s="2" t="s">
        <v>30</v>
      </c>
      <c r="Q12" s="2" t="s">
        <v>56</v>
      </c>
      <c r="R12" s="2" t="s">
        <v>57</v>
      </c>
      <c r="S12" s="2" t="s">
        <v>58</v>
      </c>
      <c r="T12" s="2" t="s">
        <v>48</v>
      </c>
      <c r="U12" s="10" t="s">
        <v>39</v>
      </c>
      <c r="V12" s="2" t="s">
        <v>34</v>
      </c>
      <c r="W12" s="3" t="s">
        <v>51</v>
      </c>
      <c r="X12" s="2" t="s">
        <v>298</v>
      </c>
    </row>
    <row r="13" spans="1:24" s="2" customFormat="1" ht="48" customHeight="1" x14ac:dyDescent="0.3">
      <c r="A13" s="1">
        <v>12</v>
      </c>
      <c r="B13" s="3" t="s">
        <v>82</v>
      </c>
      <c r="C13" s="3" t="s">
        <v>2270</v>
      </c>
      <c r="D13" s="3" t="s">
        <v>26</v>
      </c>
      <c r="E13" s="3" t="s">
        <v>83</v>
      </c>
      <c r="F13" s="11" t="s">
        <v>46</v>
      </c>
      <c r="G13" s="2" t="s">
        <v>47</v>
      </c>
      <c r="H13" s="2" t="s">
        <v>48</v>
      </c>
      <c r="I13" s="2" t="s">
        <v>48</v>
      </c>
      <c r="J13" s="3" t="s">
        <v>84</v>
      </c>
      <c r="K13" s="2" t="s">
        <v>30</v>
      </c>
      <c r="L13" s="11" t="s">
        <v>46</v>
      </c>
      <c r="M13" s="2" t="s">
        <v>34</v>
      </c>
      <c r="N13" s="3" t="s">
        <v>35</v>
      </c>
      <c r="O13" s="10" t="s">
        <v>94</v>
      </c>
      <c r="P13" s="2" t="s">
        <v>30</v>
      </c>
      <c r="Q13" s="2" t="s">
        <v>62</v>
      </c>
      <c r="R13" s="2" t="s">
        <v>57</v>
      </c>
      <c r="S13" s="2" t="s">
        <v>38</v>
      </c>
      <c r="T13" s="2" t="s">
        <v>48</v>
      </c>
      <c r="U13" s="10" t="s">
        <v>39</v>
      </c>
      <c r="V13" s="2" t="s">
        <v>34</v>
      </c>
      <c r="W13" s="3" t="s">
        <v>51</v>
      </c>
      <c r="X13" s="2" t="s">
        <v>298</v>
      </c>
    </row>
    <row r="14" spans="1:24" s="2" customFormat="1" ht="48" customHeight="1" x14ac:dyDescent="0.3">
      <c r="A14" s="1">
        <v>13</v>
      </c>
      <c r="B14" s="3" t="s">
        <v>85</v>
      </c>
      <c r="C14" s="3" t="s">
        <v>2270</v>
      </c>
      <c r="D14" s="3" t="s">
        <v>26</v>
      </c>
      <c r="E14" s="3" t="s">
        <v>86</v>
      </c>
      <c r="F14" s="3" t="s">
        <v>87</v>
      </c>
      <c r="G14" s="2" t="s">
        <v>30</v>
      </c>
      <c r="H14" s="3" t="s">
        <v>101</v>
      </c>
      <c r="I14" s="4" t="s">
        <v>76</v>
      </c>
      <c r="J14" s="3" t="s">
        <v>2274</v>
      </c>
      <c r="K14" s="2" t="s">
        <v>30</v>
      </c>
      <c r="L14" s="3" t="s">
        <v>87</v>
      </c>
      <c r="M14" s="2" t="s">
        <v>34</v>
      </c>
      <c r="N14" s="3" t="s">
        <v>35</v>
      </c>
      <c r="O14" s="10" t="s">
        <v>94</v>
      </c>
      <c r="P14" s="2" t="s">
        <v>30</v>
      </c>
      <c r="Q14" s="2" t="s">
        <v>62</v>
      </c>
      <c r="R14" s="2" t="s">
        <v>57</v>
      </c>
      <c r="S14" s="2" t="s">
        <v>38</v>
      </c>
      <c r="T14" s="2" t="s">
        <v>48</v>
      </c>
      <c r="U14" s="10" t="s">
        <v>39</v>
      </c>
      <c r="V14" s="2" t="s">
        <v>34</v>
      </c>
      <c r="W14" s="3" t="s">
        <v>51</v>
      </c>
      <c r="X14" s="2" t="s">
        <v>298</v>
      </c>
    </row>
    <row r="15" spans="1:24" ht="48" customHeight="1" x14ac:dyDescent="0.3">
      <c r="A15" s="1">
        <v>14</v>
      </c>
      <c r="B15" s="3" t="s">
        <v>89</v>
      </c>
      <c r="C15" s="3" t="s">
        <v>2270</v>
      </c>
      <c r="D15" s="3" t="s">
        <v>26</v>
      </c>
      <c r="E15" s="3" t="s">
        <v>2275</v>
      </c>
      <c r="F15" s="11" t="s">
        <v>91</v>
      </c>
      <c r="G15" s="2" t="s">
        <v>30</v>
      </c>
      <c r="H15" s="3" t="s">
        <v>101</v>
      </c>
      <c r="I15" s="13" t="s">
        <v>76</v>
      </c>
      <c r="J15" s="11" t="s">
        <v>2276</v>
      </c>
      <c r="K15" s="2" t="s">
        <v>30</v>
      </c>
      <c r="L15" s="5" t="s">
        <v>91</v>
      </c>
      <c r="M15" s="2" t="s">
        <v>34</v>
      </c>
      <c r="N15" s="3" t="s">
        <v>35</v>
      </c>
      <c r="O15" s="10" t="s">
        <v>93</v>
      </c>
      <c r="P15" s="2" t="s">
        <v>30</v>
      </c>
      <c r="Q15" s="2" t="s">
        <v>95</v>
      </c>
      <c r="R15" s="2" t="s">
        <v>57</v>
      </c>
      <c r="S15" s="2" t="s">
        <v>38</v>
      </c>
      <c r="T15" s="2" t="s">
        <v>48</v>
      </c>
      <c r="U15" s="10" t="s">
        <v>39</v>
      </c>
      <c r="V15" s="2" t="s">
        <v>34</v>
      </c>
      <c r="W15" s="3" t="s">
        <v>51</v>
      </c>
      <c r="X15" s="2" t="s">
        <v>298</v>
      </c>
    </row>
    <row r="16" spans="1:24" ht="47.25" customHeight="1" x14ac:dyDescent="0.3">
      <c r="A16" s="1">
        <v>15</v>
      </c>
      <c r="B16" s="3" t="s">
        <v>96</v>
      </c>
      <c r="C16" s="3" t="s">
        <v>2270</v>
      </c>
      <c r="D16" s="3" t="s">
        <v>26</v>
      </c>
      <c r="E16" s="3" t="s">
        <v>97</v>
      </c>
      <c r="F16" s="11" t="s">
        <v>98</v>
      </c>
      <c r="G16" s="2" t="s">
        <v>30</v>
      </c>
      <c r="H16" s="3" t="s">
        <v>101</v>
      </c>
      <c r="I16" s="13" t="s">
        <v>99</v>
      </c>
      <c r="J16" s="3" t="s">
        <v>2277</v>
      </c>
      <c r="K16" s="2" t="s">
        <v>30</v>
      </c>
      <c r="L16" s="11" t="s">
        <v>98</v>
      </c>
      <c r="M16" s="2" t="s">
        <v>34</v>
      </c>
      <c r="N16" s="3" t="s">
        <v>35</v>
      </c>
      <c r="O16" s="10" t="s">
        <v>94</v>
      </c>
      <c r="P16" s="2" t="s">
        <v>30</v>
      </c>
      <c r="Q16" s="2" t="s">
        <v>102</v>
      </c>
      <c r="R16" s="3" t="s">
        <v>37</v>
      </c>
      <c r="S16" s="2" t="s">
        <v>38</v>
      </c>
      <c r="T16" s="2" t="s">
        <v>48</v>
      </c>
      <c r="U16" s="10" t="s">
        <v>39</v>
      </c>
      <c r="V16" s="2" t="s">
        <v>34</v>
      </c>
      <c r="W16" s="3" t="s">
        <v>51</v>
      </c>
      <c r="X16" s="2" t="s">
        <v>298</v>
      </c>
    </row>
    <row r="17" spans="1:24" s="2" customFormat="1" ht="45.75" customHeight="1" x14ac:dyDescent="0.3">
      <c r="A17" s="1">
        <v>16</v>
      </c>
      <c r="B17" s="3" t="s">
        <v>103</v>
      </c>
      <c r="C17" s="3" t="s">
        <v>2270</v>
      </c>
      <c r="D17" s="3" t="s">
        <v>26</v>
      </c>
      <c r="E17" s="3" t="s">
        <v>104</v>
      </c>
      <c r="F17" s="11" t="s">
        <v>98</v>
      </c>
      <c r="G17" s="2" t="s">
        <v>30</v>
      </c>
      <c r="H17" s="3" t="s">
        <v>101</v>
      </c>
      <c r="I17" s="4" t="s">
        <v>76</v>
      </c>
      <c r="J17" s="3" t="s">
        <v>2278</v>
      </c>
      <c r="K17" s="2" t="s">
        <v>30</v>
      </c>
      <c r="L17" s="11" t="s">
        <v>98</v>
      </c>
      <c r="M17" s="2" t="s">
        <v>34</v>
      </c>
      <c r="N17" s="3" t="s">
        <v>35</v>
      </c>
      <c r="O17" s="10" t="s">
        <v>94</v>
      </c>
      <c r="P17" s="2" t="s">
        <v>30</v>
      </c>
      <c r="Q17" s="2" t="s">
        <v>102</v>
      </c>
      <c r="R17" s="3" t="s">
        <v>37</v>
      </c>
      <c r="S17" s="2" t="s">
        <v>38</v>
      </c>
      <c r="T17" s="2" t="s">
        <v>48</v>
      </c>
      <c r="U17" s="10" t="s">
        <v>39</v>
      </c>
      <c r="V17" s="2" t="s">
        <v>34</v>
      </c>
      <c r="W17" s="3" t="s">
        <v>51</v>
      </c>
      <c r="X17" s="2" t="s">
        <v>298</v>
      </c>
    </row>
    <row r="18" spans="1:24" s="2" customFormat="1" ht="45" customHeight="1" x14ac:dyDescent="0.3">
      <c r="A18" s="1">
        <v>17</v>
      </c>
      <c r="B18" s="3" t="s">
        <v>106</v>
      </c>
      <c r="C18" s="3" t="s">
        <v>2270</v>
      </c>
      <c r="D18" s="3" t="s">
        <v>26</v>
      </c>
      <c r="E18" s="3" t="s">
        <v>107</v>
      </c>
      <c r="F18" s="11" t="s">
        <v>98</v>
      </c>
      <c r="G18" s="2" t="s">
        <v>30</v>
      </c>
      <c r="H18" s="3" t="s">
        <v>101</v>
      </c>
      <c r="I18" s="4" t="s">
        <v>76</v>
      </c>
      <c r="J18" s="3" t="s">
        <v>2279</v>
      </c>
      <c r="K18" s="2" t="s">
        <v>30</v>
      </c>
      <c r="L18" s="11" t="s">
        <v>98</v>
      </c>
      <c r="M18" s="2" t="s">
        <v>34</v>
      </c>
      <c r="N18" s="3" t="s">
        <v>35</v>
      </c>
      <c r="O18" s="2" t="s">
        <v>94</v>
      </c>
      <c r="P18" s="2" t="s">
        <v>30</v>
      </c>
      <c r="Q18" s="2" t="s">
        <v>102</v>
      </c>
      <c r="R18" s="3" t="s">
        <v>37</v>
      </c>
      <c r="S18" s="2" t="s">
        <v>38</v>
      </c>
      <c r="T18" s="2" t="s">
        <v>48</v>
      </c>
      <c r="U18" s="10" t="s">
        <v>39</v>
      </c>
      <c r="V18" s="2" t="s">
        <v>34</v>
      </c>
      <c r="W18" s="3" t="s">
        <v>51</v>
      </c>
      <c r="X18" s="2" t="s">
        <v>298</v>
      </c>
    </row>
    <row r="19" spans="1:24" s="2" customFormat="1" ht="44.25" customHeight="1" x14ac:dyDescent="0.3">
      <c r="A19" s="1">
        <v>18</v>
      </c>
      <c r="B19" s="3" t="s">
        <v>108</v>
      </c>
      <c r="C19" s="3" t="s">
        <v>2270</v>
      </c>
      <c r="D19" s="3" t="s">
        <v>26</v>
      </c>
      <c r="E19" s="3" t="s">
        <v>109</v>
      </c>
      <c r="F19" s="11" t="s">
        <v>98</v>
      </c>
      <c r="G19" s="2" t="s">
        <v>30</v>
      </c>
      <c r="H19" s="3" t="s">
        <v>101</v>
      </c>
      <c r="I19" s="4" t="s">
        <v>76</v>
      </c>
      <c r="J19" s="3" t="s">
        <v>111</v>
      </c>
      <c r="K19" s="2" t="s">
        <v>30</v>
      </c>
      <c r="L19" s="11" t="s">
        <v>98</v>
      </c>
      <c r="M19" s="2" t="s">
        <v>34</v>
      </c>
      <c r="N19" s="3" t="s">
        <v>35</v>
      </c>
      <c r="O19" s="2" t="s">
        <v>94</v>
      </c>
      <c r="P19" s="2" t="s">
        <v>30</v>
      </c>
      <c r="Q19" s="2" t="s">
        <v>102</v>
      </c>
      <c r="R19" s="3" t="s">
        <v>37</v>
      </c>
      <c r="S19" s="2" t="s">
        <v>38</v>
      </c>
      <c r="T19" s="2" t="s">
        <v>48</v>
      </c>
      <c r="U19" s="10" t="s">
        <v>39</v>
      </c>
      <c r="V19" s="2" t="s">
        <v>34</v>
      </c>
      <c r="W19" s="3" t="s">
        <v>51</v>
      </c>
      <c r="X19" s="2" t="s">
        <v>298</v>
      </c>
    </row>
    <row r="20" spans="1:24" s="2" customFormat="1" ht="45.75" customHeight="1" x14ac:dyDescent="0.3">
      <c r="A20" s="1">
        <v>19</v>
      </c>
      <c r="B20" s="3" t="s">
        <v>112</v>
      </c>
      <c r="C20" s="3" t="s">
        <v>2270</v>
      </c>
      <c r="D20" s="3" t="s">
        <v>26</v>
      </c>
      <c r="E20" s="3" t="s">
        <v>113</v>
      </c>
      <c r="F20" s="11" t="s">
        <v>114</v>
      </c>
      <c r="G20" s="2" t="s">
        <v>30</v>
      </c>
      <c r="H20" s="3" t="s">
        <v>101</v>
      </c>
      <c r="I20" s="4" t="s">
        <v>76</v>
      </c>
      <c r="J20" s="3" t="s">
        <v>2280</v>
      </c>
      <c r="K20" s="2" t="s">
        <v>30</v>
      </c>
      <c r="L20" s="3" t="s">
        <v>114</v>
      </c>
      <c r="M20" s="2" t="s">
        <v>34</v>
      </c>
      <c r="N20" s="3" t="s">
        <v>35</v>
      </c>
      <c r="O20" s="2" t="s">
        <v>94</v>
      </c>
      <c r="P20" s="2" t="s">
        <v>30</v>
      </c>
      <c r="Q20" s="2" t="s">
        <v>116</v>
      </c>
      <c r="R20" s="3" t="s">
        <v>37</v>
      </c>
      <c r="S20" s="2" t="s">
        <v>38</v>
      </c>
      <c r="T20" s="2" t="s">
        <v>48</v>
      </c>
      <c r="U20" s="10" t="s">
        <v>39</v>
      </c>
      <c r="V20" s="2" t="s">
        <v>34</v>
      </c>
      <c r="W20" s="3" t="s">
        <v>51</v>
      </c>
      <c r="X20" s="2" t="s">
        <v>298</v>
      </c>
    </row>
    <row r="21" spans="1:24" s="10" customFormat="1" ht="48.75" customHeight="1" x14ac:dyDescent="0.3">
      <c r="A21" s="1">
        <v>20</v>
      </c>
      <c r="B21" s="11" t="s">
        <v>117</v>
      </c>
      <c r="C21" s="3" t="s">
        <v>2270</v>
      </c>
      <c r="D21" s="3" t="s">
        <v>26</v>
      </c>
      <c r="E21" s="11" t="s">
        <v>118</v>
      </c>
      <c r="F21" s="11" t="s">
        <v>98</v>
      </c>
      <c r="G21" s="10" t="s">
        <v>30</v>
      </c>
      <c r="H21" s="11" t="s">
        <v>101</v>
      </c>
      <c r="I21" s="12" t="s">
        <v>76</v>
      </c>
      <c r="J21" s="11" t="s">
        <v>2281</v>
      </c>
      <c r="K21" s="10" t="s">
        <v>30</v>
      </c>
      <c r="L21" s="11" t="s">
        <v>98</v>
      </c>
      <c r="M21" s="2" t="s">
        <v>34</v>
      </c>
      <c r="N21" s="3" t="s">
        <v>35</v>
      </c>
      <c r="O21" s="10" t="s">
        <v>94</v>
      </c>
      <c r="P21" s="10" t="s">
        <v>30</v>
      </c>
      <c r="Q21" s="10" t="s">
        <v>116</v>
      </c>
      <c r="R21" s="11" t="s">
        <v>37</v>
      </c>
      <c r="S21" s="10" t="s">
        <v>38</v>
      </c>
      <c r="T21" s="2" t="s">
        <v>48</v>
      </c>
      <c r="U21" s="10" t="s">
        <v>39</v>
      </c>
      <c r="V21" s="2" t="s">
        <v>34</v>
      </c>
      <c r="W21" s="3" t="s">
        <v>51</v>
      </c>
      <c r="X21" s="2" t="s">
        <v>298</v>
      </c>
    </row>
    <row r="22" spans="1:24" s="10" customFormat="1" ht="45.75" customHeight="1" x14ac:dyDescent="0.3">
      <c r="A22" s="1">
        <v>21</v>
      </c>
      <c r="B22" s="11" t="s">
        <v>120</v>
      </c>
      <c r="C22" s="11" t="s">
        <v>2270</v>
      </c>
      <c r="D22" s="11" t="s">
        <v>26</v>
      </c>
      <c r="E22" s="11" t="s">
        <v>121</v>
      </c>
      <c r="F22" s="11" t="s">
        <v>98</v>
      </c>
      <c r="G22" s="10" t="s">
        <v>30</v>
      </c>
      <c r="H22" s="11" t="s">
        <v>101</v>
      </c>
      <c r="I22" s="12" t="s">
        <v>76</v>
      </c>
      <c r="J22" s="11" t="s">
        <v>122</v>
      </c>
      <c r="K22" s="10" t="s">
        <v>30</v>
      </c>
      <c r="L22" s="11" t="s">
        <v>98</v>
      </c>
      <c r="M22" s="2" t="s">
        <v>34</v>
      </c>
      <c r="N22" s="3" t="s">
        <v>35</v>
      </c>
      <c r="O22" s="10" t="s">
        <v>94</v>
      </c>
      <c r="P22" s="10" t="s">
        <v>30</v>
      </c>
      <c r="Q22" s="10" t="s">
        <v>116</v>
      </c>
      <c r="R22" s="11" t="s">
        <v>37</v>
      </c>
      <c r="S22" s="10" t="s">
        <v>38</v>
      </c>
      <c r="T22" s="2" t="s">
        <v>48</v>
      </c>
      <c r="U22" s="10" t="s">
        <v>39</v>
      </c>
      <c r="V22" s="2" t="s">
        <v>34</v>
      </c>
      <c r="W22" s="3" t="s">
        <v>51</v>
      </c>
      <c r="X22" s="2" t="s">
        <v>298</v>
      </c>
    </row>
    <row r="23" spans="1:24" ht="44.25" customHeight="1" x14ac:dyDescent="0.3">
      <c r="A23" s="1">
        <v>22</v>
      </c>
      <c r="B23" s="11" t="s">
        <v>2282</v>
      </c>
      <c r="C23" s="3" t="s">
        <v>2270</v>
      </c>
      <c r="D23" s="3" t="s">
        <v>26</v>
      </c>
      <c r="E23" s="3" t="s">
        <v>2283</v>
      </c>
      <c r="F23" s="11" t="s">
        <v>2284</v>
      </c>
      <c r="G23" s="2" t="s">
        <v>30</v>
      </c>
      <c r="H23" s="3" t="s">
        <v>34</v>
      </c>
      <c r="I23" s="3" t="s">
        <v>48</v>
      </c>
      <c r="J23" s="11" t="s">
        <v>2285</v>
      </c>
      <c r="K23" s="2" t="s">
        <v>441</v>
      </c>
      <c r="L23" s="11" t="s">
        <v>2286</v>
      </c>
      <c r="M23" s="2" t="s">
        <v>34</v>
      </c>
      <c r="N23" s="3" t="s">
        <v>35</v>
      </c>
      <c r="O23" s="2" t="s">
        <v>542</v>
      </c>
      <c r="P23" s="10" t="s">
        <v>30</v>
      </c>
      <c r="Q23" s="2" t="s">
        <v>2287</v>
      </c>
      <c r="R23" s="3" t="s">
        <v>1972</v>
      </c>
      <c r="S23" s="2" t="s">
        <v>682</v>
      </c>
      <c r="T23" s="2" t="s">
        <v>48</v>
      </c>
      <c r="U23" s="10" t="s">
        <v>39</v>
      </c>
      <c r="V23" s="2" t="s">
        <v>34</v>
      </c>
      <c r="W23" s="3" t="s">
        <v>2288</v>
      </c>
      <c r="X23" s="2" t="s">
        <v>298</v>
      </c>
    </row>
    <row r="24" spans="1:24" ht="47.25" customHeight="1" x14ac:dyDescent="0.3">
      <c r="A24" s="1">
        <v>23</v>
      </c>
      <c r="B24" s="11" t="s">
        <v>2289</v>
      </c>
      <c r="C24" s="3" t="s">
        <v>2270</v>
      </c>
      <c r="D24" s="3" t="s">
        <v>26</v>
      </c>
      <c r="E24" s="3" t="s">
        <v>2290</v>
      </c>
      <c r="F24" s="11" t="s">
        <v>2284</v>
      </c>
      <c r="G24" s="2" t="s">
        <v>30</v>
      </c>
      <c r="H24" s="3" t="s">
        <v>34</v>
      </c>
      <c r="I24" s="3" t="s">
        <v>48</v>
      </c>
      <c r="J24" s="11" t="s">
        <v>2291</v>
      </c>
      <c r="K24" s="2" t="s">
        <v>441</v>
      </c>
      <c r="L24" s="11" t="s">
        <v>2286</v>
      </c>
      <c r="M24" s="2" t="s">
        <v>34</v>
      </c>
      <c r="N24" s="3" t="s">
        <v>35</v>
      </c>
      <c r="O24" s="2" t="s">
        <v>2292</v>
      </c>
      <c r="P24" s="10" t="s">
        <v>30</v>
      </c>
      <c r="Q24" s="2" t="s">
        <v>2287</v>
      </c>
      <c r="R24" s="3" t="s">
        <v>1972</v>
      </c>
      <c r="S24" s="2" t="s">
        <v>682</v>
      </c>
      <c r="T24" s="2" t="s">
        <v>48</v>
      </c>
      <c r="U24" s="10" t="s">
        <v>39</v>
      </c>
      <c r="V24" s="2" t="s">
        <v>34</v>
      </c>
      <c r="W24" s="3" t="s">
        <v>2288</v>
      </c>
      <c r="X24" s="2" t="s">
        <v>298</v>
      </c>
    </row>
    <row r="25" spans="1:24" ht="44.25" customHeight="1" x14ac:dyDescent="0.3">
      <c r="A25" s="1">
        <v>24</v>
      </c>
      <c r="B25" s="11" t="s">
        <v>2293</v>
      </c>
      <c r="C25" s="3" t="s">
        <v>2270</v>
      </c>
      <c r="D25" s="3" t="s">
        <v>26</v>
      </c>
      <c r="E25" s="3" t="s">
        <v>2294</v>
      </c>
      <c r="F25" s="11" t="s">
        <v>2284</v>
      </c>
      <c r="G25" s="2" t="s">
        <v>30</v>
      </c>
      <c r="H25" s="3" t="s">
        <v>34</v>
      </c>
      <c r="I25" s="3" t="s">
        <v>48</v>
      </c>
      <c r="J25" s="11" t="s">
        <v>2295</v>
      </c>
      <c r="K25" s="2" t="s">
        <v>441</v>
      </c>
      <c r="L25" s="11" t="s">
        <v>2286</v>
      </c>
      <c r="M25" s="2" t="s">
        <v>34</v>
      </c>
      <c r="N25" s="3" t="s">
        <v>35</v>
      </c>
      <c r="O25" s="2" t="s">
        <v>2292</v>
      </c>
      <c r="P25" s="10" t="s">
        <v>30</v>
      </c>
      <c r="Q25" s="2" t="s">
        <v>2287</v>
      </c>
      <c r="R25" s="3" t="s">
        <v>1972</v>
      </c>
      <c r="S25" s="2" t="s">
        <v>682</v>
      </c>
      <c r="T25" s="2" t="s">
        <v>48</v>
      </c>
      <c r="U25" s="10" t="s">
        <v>39</v>
      </c>
      <c r="V25" s="2" t="s">
        <v>34</v>
      </c>
      <c r="W25" s="3" t="s">
        <v>51</v>
      </c>
      <c r="X25" s="2" t="s">
        <v>298</v>
      </c>
    </row>
    <row r="26" spans="1:24" ht="43.5" customHeight="1" x14ac:dyDescent="0.3">
      <c r="A26" s="1">
        <v>25</v>
      </c>
      <c r="B26" s="11" t="s">
        <v>2296</v>
      </c>
      <c r="C26" s="3" t="s">
        <v>2270</v>
      </c>
      <c r="D26" s="3" t="s">
        <v>26</v>
      </c>
      <c r="E26" s="3" t="s">
        <v>2294</v>
      </c>
      <c r="F26" s="11" t="s">
        <v>2284</v>
      </c>
      <c r="G26" s="2" t="s">
        <v>30</v>
      </c>
      <c r="H26" s="3" t="s">
        <v>34</v>
      </c>
      <c r="I26" s="3" t="s">
        <v>48</v>
      </c>
      <c r="J26" s="11" t="s">
        <v>2297</v>
      </c>
      <c r="K26" s="2" t="s">
        <v>441</v>
      </c>
      <c r="L26" s="11" t="s">
        <v>2286</v>
      </c>
      <c r="M26" s="2" t="s">
        <v>34</v>
      </c>
      <c r="N26" s="3" t="s">
        <v>35</v>
      </c>
      <c r="O26" s="2" t="s">
        <v>2292</v>
      </c>
      <c r="P26" s="10" t="s">
        <v>30</v>
      </c>
      <c r="Q26" s="2" t="s">
        <v>2287</v>
      </c>
      <c r="R26" s="3" t="s">
        <v>1972</v>
      </c>
      <c r="S26" s="2" t="s">
        <v>682</v>
      </c>
      <c r="T26" s="2" t="s">
        <v>48</v>
      </c>
      <c r="U26" s="10" t="s">
        <v>39</v>
      </c>
      <c r="V26" s="2" t="s">
        <v>34</v>
      </c>
      <c r="W26" s="3" t="s">
        <v>2288</v>
      </c>
      <c r="X26" s="2" t="s">
        <v>298</v>
      </c>
    </row>
    <row r="27" spans="1:24" ht="44.25" customHeight="1" x14ac:dyDescent="0.3">
      <c r="A27" s="1">
        <v>26</v>
      </c>
      <c r="B27" s="3" t="s">
        <v>2298</v>
      </c>
      <c r="C27" s="3" t="s">
        <v>2270</v>
      </c>
      <c r="D27" s="3" t="s">
        <v>26</v>
      </c>
      <c r="E27" s="3" t="s">
        <v>2299</v>
      </c>
      <c r="F27" s="11" t="s">
        <v>2300</v>
      </c>
      <c r="G27" s="2" t="s">
        <v>30</v>
      </c>
      <c r="H27" s="3" t="s">
        <v>34</v>
      </c>
      <c r="I27" s="3" t="s">
        <v>48</v>
      </c>
      <c r="J27" s="3" t="s">
        <v>2301</v>
      </c>
      <c r="K27" s="2" t="s">
        <v>441</v>
      </c>
      <c r="L27" s="11" t="s">
        <v>2302</v>
      </c>
      <c r="M27" s="2" t="s">
        <v>34</v>
      </c>
      <c r="N27" s="3" t="s">
        <v>35</v>
      </c>
      <c r="O27" s="2" t="s">
        <v>1064</v>
      </c>
      <c r="P27" s="10" t="s">
        <v>30</v>
      </c>
      <c r="Q27" s="2" t="s">
        <v>2287</v>
      </c>
      <c r="R27" s="3" t="s">
        <v>1972</v>
      </c>
      <c r="S27" s="2" t="s">
        <v>682</v>
      </c>
      <c r="T27" s="2" t="s">
        <v>48</v>
      </c>
      <c r="U27" s="10" t="s">
        <v>39</v>
      </c>
      <c r="V27" s="2" t="s">
        <v>34</v>
      </c>
      <c r="W27" s="3" t="s">
        <v>2288</v>
      </c>
      <c r="X27" s="2" t="s">
        <v>298</v>
      </c>
    </row>
    <row r="28" spans="1:24" ht="44.25" customHeight="1" x14ac:dyDescent="0.3">
      <c r="A28" s="1">
        <v>27</v>
      </c>
      <c r="B28" s="3" t="s">
        <v>2303</v>
      </c>
      <c r="C28" s="3" t="s">
        <v>2270</v>
      </c>
      <c r="D28" s="3" t="s">
        <v>26</v>
      </c>
      <c r="E28" s="3" t="s">
        <v>2299</v>
      </c>
      <c r="F28" s="11" t="s">
        <v>2300</v>
      </c>
      <c r="G28" s="2" t="s">
        <v>30</v>
      </c>
      <c r="H28" s="3" t="s">
        <v>34</v>
      </c>
      <c r="I28" s="3" t="s">
        <v>48</v>
      </c>
      <c r="J28" s="3" t="s">
        <v>2304</v>
      </c>
      <c r="K28" s="2" t="s">
        <v>441</v>
      </c>
      <c r="L28" s="11" t="s">
        <v>2302</v>
      </c>
      <c r="M28" s="2" t="s">
        <v>34</v>
      </c>
      <c r="N28" s="3" t="s">
        <v>35</v>
      </c>
      <c r="O28" s="2" t="s">
        <v>1064</v>
      </c>
      <c r="P28" s="10" t="s">
        <v>30</v>
      </c>
      <c r="Q28" s="2" t="s">
        <v>2287</v>
      </c>
      <c r="R28" s="3" t="s">
        <v>1972</v>
      </c>
      <c r="S28" s="2" t="s">
        <v>682</v>
      </c>
      <c r="T28" s="2" t="s">
        <v>48</v>
      </c>
      <c r="U28" s="10" t="s">
        <v>39</v>
      </c>
      <c r="V28" s="2" t="s">
        <v>34</v>
      </c>
      <c r="W28" s="3" t="s">
        <v>2288</v>
      </c>
      <c r="X28" s="2" t="s">
        <v>298</v>
      </c>
    </row>
    <row r="29" spans="1:24" ht="57.6" x14ac:dyDescent="0.3">
      <c r="A29" s="1">
        <v>28</v>
      </c>
      <c r="B29" s="3" t="s">
        <v>2305</v>
      </c>
      <c r="C29" s="3" t="s">
        <v>2270</v>
      </c>
      <c r="D29" s="3" t="s">
        <v>26</v>
      </c>
      <c r="E29" s="3" t="s">
        <v>2306</v>
      </c>
      <c r="F29" s="11"/>
      <c r="G29" s="2" t="s">
        <v>47</v>
      </c>
      <c r="H29" s="3" t="s">
        <v>34</v>
      </c>
      <c r="I29" s="3" t="s">
        <v>48</v>
      </c>
      <c r="J29" s="3" t="s">
        <v>2307</v>
      </c>
      <c r="K29" s="2" t="s">
        <v>903</v>
      </c>
      <c r="L29" s="11" t="s">
        <v>2308</v>
      </c>
      <c r="M29" s="2" t="s">
        <v>34</v>
      </c>
      <c r="N29" s="3" t="s">
        <v>35</v>
      </c>
      <c r="O29" s="2" t="s">
        <v>94</v>
      </c>
      <c r="P29" s="10" t="s">
        <v>30</v>
      </c>
      <c r="Q29" s="2" t="s">
        <v>2309</v>
      </c>
      <c r="R29" s="3" t="s">
        <v>1972</v>
      </c>
      <c r="S29" s="2" t="s">
        <v>682</v>
      </c>
      <c r="T29" s="2" t="s">
        <v>48</v>
      </c>
      <c r="U29" s="10" t="s">
        <v>39</v>
      </c>
      <c r="V29" s="2" t="s">
        <v>34</v>
      </c>
      <c r="W29" s="3" t="s">
        <v>51</v>
      </c>
      <c r="X29" s="2" t="s">
        <v>298</v>
      </c>
    </row>
    <row r="30" spans="1:24" s="2" customFormat="1" ht="45" customHeight="1" x14ac:dyDescent="0.3">
      <c r="A30" s="1">
        <v>29</v>
      </c>
      <c r="B30" s="3" t="s">
        <v>123</v>
      </c>
      <c r="C30" s="3" t="s">
        <v>2270</v>
      </c>
      <c r="D30" s="3" t="s">
        <v>2310</v>
      </c>
      <c r="E30" s="3" t="s">
        <v>125</v>
      </c>
      <c r="F30" s="3" t="s">
        <v>126</v>
      </c>
      <c r="G30" s="2" t="s">
        <v>47</v>
      </c>
      <c r="H30" s="2" t="s">
        <v>48</v>
      </c>
      <c r="I30" s="2" t="s">
        <v>48</v>
      </c>
      <c r="J30" s="3" t="s">
        <v>127</v>
      </c>
      <c r="K30" s="3" t="s">
        <v>30</v>
      </c>
      <c r="L30" s="3" t="s">
        <v>126</v>
      </c>
      <c r="M30" s="2" t="s">
        <v>34</v>
      </c>
      <c r="N30" s="3" t="s">
        <v>35</v>
      </c>
      <c r="O30" s="10" t="s">
        <v>94</v>
      </c>
      <c r="P30" s="2" t="s">
        <v>47</v>
      </c>
      <c r="Q30" s="2" t="s">
        <v>48</v>
      </c>
      <c r="R30" s="2" t="s">
        <v>48</v>
      </c>
      <c r="S30" s="2" t="s">
        <v>38</v>
      </c>
      <c r="T30" s="2" t="s">
        <v>48</v>
      </c>
      <c r="U30" s="3" t="s">
        <v>128</v>
      </c>
      <c r="V30" s="2" t="s">
        <v>34</v>
      </c>
      <c r="W30" s="2" t="s">
        <v>129</v>
      </c>
      <c r="X30" s="10" t="s">
        <v>94</v>
      </c>
    </row>
    <row r="31" spans="1:24" s="2" customFormat="1" ht="48.75" customHeight="1" x14ac:dyDescent="0.3">
      <c r="A31" s="1">
        <v>30</v>
      </c>
      <c r="B31" s="3" t="s">
        <v>130</v>
      </c>
      <c r="C31" s="3" t="s">
        <v>2270</v>
      </c>
      <c r="D31" s="3" t="s">
        <v>2311</v>
      </c>
      <c r="E31" s="3" t="s">
        <v>131</v>
      </c>
      <c r="F31" s="3" t="s">
        <v>134</v>
      </c>
      <c r="G31" s="2" t="s">
        <v>47</v>
      </c>
      <c r="H31" s="2" t="s">
        <v>48</v>
      </c>
      <c r="I31" s="2" t="s">
        <v>48</v>
      </c>
      <c r="J31" s="3" t="s">
        <v>133</v>
      </c>
      <c r="K31" s="2" t="s">
        <v>30</v>
      </c>
      <c r="L31" s="3" t="s">
        <v>132</v>
      </c>
      <c r="M31" s="2" t="s">
        <v>34</v>
      </c>
      <c r="N31" s="3" t="s">
        <v>35</v>
      </c>
      <c r="O31" s="10" t="s">
        <v>94</v>
      </c>
      <c r="P31" s="2" t="s">
        <v>30</v>
      </c>
      <c r="Q31" s="3" t="s">
        <v>136</v>
      </c>
      <c r="R31" s="2" t="s">
        <v>137</v>
      </c>
      <c r="S31" s="2" t="s">
        <v>138</v>
      </c>
      <c r="T31" s="2" t="s">
        <v>48</v>
      </c>
      <c r="U31" s="3" t="s">
        <v>128</v>
      </c>
      <c r="V31" s="2" t="s">
        <v>34</v>
      </c>
      <c r="W31" s="2" t="s">
        <v>139</v>
      </c>
      <c r="X31" s="3" t="s">
        <v>141</v>
      </c>
    </row>
    <row r="32" spans="1:24" s="2" customFormat="1" ht="48.75" customHeight="1" x14ac:dyDescent="0.3">
      <c r="A32" s="1">
        <v>31</v>
      </c>
      <c r="B32" s="3" t="s">
        <v>142</v>
      </c>
      <c r="C32" s="3" t="s">
        <v>2270</v>
      </c>
      <c r="D32" s="3" t="s">
        <v>2312</v>
      </c>
      <c r="E32" s="3" t="s">
        <v>143</v>
      </c>
      <c r="F32" s="3" t="s">
        <v>144</v>
      </c>
      <c r="G32" s="2" t="s">
        <v>47</v>
      </c>
      <c r="H32" s="2" t="s">
        <v>48</v>
      </c>
      <c r="I32" s="2" t="s">
        <v>48</v>
      </c>
      <c r="J32" s="3" t="s">
        <v>145</v>
      </c>
      <c r="K32" s="2" t="s">
        <v>30</v>
      </c>
      <c r="L32" s="3" t="s">
        <v>144</v>
      </c>
      <c r="M32" s="2" t="s">
        <v>34</v>
      </c>
      <c r="N32" s="3" t="s">
        <v>35</v>
      </c>
      <c r="O32" s="10" t="s">
        <v>94</v>
      </c>
      <c r="P32" s="2" t="s">
        <v>47</v>
      </c>
      <c r="Q32" s="2" t="s">
        <v>48</v>
      </c>
      <c r="R32" s="2" t="s">
        <v>48</v>
      </c>
      <c r="S32" s="2" t="s">
        <v>38</v>
      </c>
      <c r="T32" s="2" t="s">
        <v>48</v>
      </c>
      <c r="U32" s="3" t="s">
        <v>128</v>
      </c>
      <c r="V32" s="2" t="s">
        <v>34</v>
      </c>
      <c r="W32" s="2" t="s">
        <v>129</v>
      </c>
      <c r="X32" s="10" t="s">
        <v>94</v>
      </c>
    </row>
    <row r="33" spans="1:24" s="2" customFormat="1" ht="46.5" customHeight="1" x14ac:dyDescent="0.3">
      <c r="A33" s="1">
        <v>32</v>
      </c>
      <c r="B33" s="3" t="s">
        <v>146</v>
      </c>
      <c r="C33" s="3" t="s">
        <v>2270</v>
      </c>
      <c r="D33" s="3" t="s">
        <v>2312</v>
      </c>
      <c r="E33" s="3" t="s">
        <v>147</v>
      </c>
      <c r="F33" s="3" t="s">
        <v>148</v>
      </c>
      <c r="G33" s="2" t="s">
        <v>47</v>
      </c>
      <c r="H33" s="2" t="s">
        <v>48</v>
      </c>
      <c r="I33" s="2" t="s">
        <v>48</v>
      </c>
      <c r="J33" s="3" t="s">
        <v>149</v>
      </c>
      <c r="K33" s="2" t="s">
        <v>30</v>
      </c>
      <c r="L33" s="3" t="s">
        <v>148</v>
      </c>
      <c r="M33" s="2" t="s">
        <v>34</v>
      </c>
      <c r="N33" s="3" t="s">
        <v>35</v>
      </c>
      <c r="O33" s="10" t="s">
        <v>171</v>
      </c>
      <c r="P33" s="2" t="s">
        <v>903</v>
      </c>
      <c r="Q33" s="2" t="s">
        <v>48</v>
      </c>
      <c r="R33" s="2" t="s">
        <v>137</v>
      </c>
      <c r="S33" s="2" t="s">
        <v>38</v>
      </c>
      <c r="T33" s="2" t="s">
        <v>48</v>
      </c>
      <c r="U33" s="3" t="s">
        <v>128</v>
      </c>
      <c r="V33" s="2" t="s">
        <v>34</v>
      </c>
      <c r="W33" s="2" t="s">
        <v>150</v>
      </c>
      <c r="X33" s="3" t="s">
        <v>141</v>
      </c>
    </row>
    <row r="34" spans="1:24" s="10" customFormat="1" ht="48" customHeight="1" x14ac:dyDescent="0.3">
      <c r="A34" s="1">
        <v>33</v>
      </c>
      <c r="B34" s="11" t="s">
        <v>151</v>
      </c>
      <c r="C34" s="11" t="s">
        <v>2270</v>
      </c>
      <c r="D34" s="11" t="s">
        <v>152</v>
      </c>
      <c r="E34" s="11" t="s">
        <v>153</v>
      </c>
      <c r="F34" s="11" t="s">
        <v>155</v>
      </c>
      <c r="G34" s="10" t="s">
        <v>47</v>
      </c>
      <c r="H34" s="2" t="s">
        <v>48</v>
      </c>
      <c r="I34" s="2" t="s">
        <v>48</v>
      </c>
      <c r="J34" s="11" t="s">
        <v>156</v>
      </c>
      <c r="K34" s="10" t="s">
        <v>30</v>
      </c>
      <c r="L34" s="11" t="s">
        <v>155</v>
      </c>
      <c r="M34" s="10" t="s">
        <v>34</v>
      </c>
      <c r="N34" s="11" t="s">
        <v>35</v>
      </c>
      <c r="O34" s="10" t="s">
        <v>298</v>
      </c>
      <c r="P34" s="10" t="s">
        <v>30</v>
      </c>
      <c r="Q34" s="10" t="s">
        <v>2313</v>
      </c>
      <c r="R34" s="10" t="s">
        <v>137</v>
      </c>
      <c r="S34" s="10" t="s">
        <v>38</v>
      </c>
      <c r="T34" s="2" t="s">
        <v>48</v>
      </c>
      <c r="U34" s="10" t="s">
        <v>158</v>
      </c>
      <c r="V34" s="10" t="s">
        <v>34</v>
      </c>
      <c r="W34" s="11" t="s">
        <v>159</v>
      </c>
      <c r="X34" s="10" t="s">
        <v>43</v>
      </c>
    </row>
    <row r="35" spans="1:24" s="2" customFormat="1" ht="46.5" customHeight="1" x14ac:dyDescent="0.3">
      <c r="A35" s="1">
        <v>34</v>
      </c>
      <c r="B35" s="3" t="s">
        <v>161</v>
      </c>
      <c r="C35" s="11" t="s">
        <v>2270</v>
      </c>
      <c r="D35" s="11" t="s">
        <v>152</v>
      </c>
      <c r="E35" s="3" t="s">
        <v>2314</v>
      </c>
      <c r="F35" s="3" t="s">
        <v>2315</v>
      </c>
      <c r="G35" s="2" t="s">
        <v>47</v>
      </c>
      <c r="H35" s="2" t="s">
        <v>48</v>
      </c>
      <c r="I35" s="2" t="s">
        <v>48</v>
      </c>
      <c r="J35" s="11" t="s">
        <v>166</v>
      </c>
      <c r="K35" s="2" t="s">
        <v>30</v>
      </c>
      <c r="L35" s="3" t="s">
        <v>2315</v>
      </c>
      <c r="M35" s="10" t="s">
        <v>34</v>
      </c>
      <c r="N35" s="11" t="s">
        <v>35</v>
      </c>
      <c r="O35" s="3" t="s">
        <v>140</v>
      </c>
      <c r="P35" s="2" t="s">
        <v>47</v>
      </c>
      <c r="Q35" s="2" t="s">
        <v>48</v>
      </c>
      <c r="R35" s="2" t="s">
        <v>48</v>
      </c>
      <c r="S35" s="2" t="s">
        <v>38</v>
      </c>
      <c r="T35" s="2" t="s">
        <v>48</v>
      </c>
      <c r="U35" s="3" t="s">
        <v>128</v>
      </c>
      <c r="V35" s="10" t="s">
        <v>34</v>
      </c>
      <c r="W35" s="11" t="s">
        <v>2316</v>
      </c>
      <c r="X35" s="10" t="s">
        <v>43</v>
      </c>
    </row>
    <row r="36" spans="1:24" s="2" customFormat="1" ht="48.75" customHeight="1" x14ac:dyDescent="0.3">
      <c r="A36" s="1">
        <v>35</v>
      </c>
      <c r="B36" s="3" t="s">
        <v>177</v>
      </c>
      <c r="C36" s="11" t="s">
        <v>2270</v>
      </c>
      <c r="D36" s="11" t="s">
        <v>152</v>
      </c>
      <c r="E36" s="3" t="s">
        <v>178</v>
      </c>
      <c r="F36" s="11" t="s">
        <v>155</v>
      </c>
      <c r="G36" t="s">
        <v>903</v>
      </c>
      <c r="H36" s="2" t="s">
        <v>48</v>
      </c>
      <c r="I36" s="2" t="s">
        <v>48</v>
      </c>
      <c r="J36" s="11" t="s">
        <v>2317</v>
      </c>
      <c r="K36" t="s">
        <v>441</v>
      </c>
      <c r="L36" s="11" t="s">
        <v>155</v>
      </c>
      <c r="M36" t="s">
        <v>34</v>
      </c>
      <c r="N36" s="11" t="s">
        <v>35</v>
      </c>
      <c r="O36"/>
      <c r="P36" s="11" t="s">
        <v>441</v>
      </c>
      <c r="Q36" t="s">
        <v>2318</v>
      </c>
      <c r="R36"/>
      <c r="S36"/>
      <c r="T36" s="2" t="s">
        <v>48</v>
      </c>
      <c r="U36" t="s">
        <v>158</v>
      </c>
      <c r="V36" s="10" t="s">
        <v>34</v>
      </c>
      <c r="W36" s="11" t="s">
        <v>2316</v>
      </c>
      <c r="X36" s="2" t="s">
        <v>43</v>
      </c>
    </row>
    <row r="37" spans="1:24" s="10" customFormat="1" ht="45.75" customHeight="1" x14ac:dyDescent="0.3">
      <c r="A37" s="1">
        <v>36</v>
      </c>
      <c r="B37" s="11" t="s">
        <v>180</v>
      </c>
      <c r="C37" s="11" t="s">
        <v>2270</v>
      </c>
      <c r="D37" s="11" t="s">
        <v>181</v>
      </c>
      <c r="E37" s="11" t="s">
        <v>182</v>
      </c>
      <c r="F37" s="11" t="s">
        <v>214</v>
      </c>
      <c r="G37" s="10" t="s">
        <v>30</v>
      </c>
      <c r="H37" s="11" t="s">
        <v>657</v>
      </c>
      <c r="I37" s="12" t="s">
        <v>76</v>
      </c>
      <c r="J37" s="11" t="s">
        <v>183</v>
      </c>
      <c r="K37" s="10" t="s">
        <v>30</v>
      </c>
      <c r="L37" s="11" t="s">
        <v>214</v>
      </c>
      <c r="M37" s="10" t="s">
        <v>34</v>
      </c>
      <c r="N37" s="11" t="s">
        <v>35</v>
      </c>
      <c r="O37" s="10" t="s">
        <v>43</v>
      </c>
      <c r="P37" s="10" t="s">
        <v>30</v>
      </c>
      <c r="Q37" s="10" t="s">
        <v>157</v>
      </c>
      <c r="R37" s="10" t="s">
        <v>137</v>
      </c>
      <c r="S37" s="10" t="s">
        <v>38</v>
      </c>
      <c r="T37" s="10" t="s">
        <v>2319</v>
      </c>
      <c r="U37" s="11" t="s">
        <v>128</v>
      </c>
      <c r="V37" s="10" t="s">
        <v>34</v>
      </c>
      <c r="W37" s="10" t="s">
        <v>2320</v>
      </c>
      <c r="X37" s="10" t="s">
        <v>298</v>
      </c>
    </row>
    <row r="38" spans="1:24" s="2" customFormat="1" ht="48" customHeight="1" x14ac:dyDescent="0.3">
      <c r="A38" s="1">
        <v>37</v>
      </c>
      <c r="B38" s="3" t="s">
        <v>185</v>
      </c>
      <c r="C38" s="11" t="s">
        <v>2270</v>
      </c>
      <c r="D38" s="11" t="s">
        <v>181</v>
      </c>
      <c r="E38" s="3" t="s">
        <v>186</v>
      </c>
      <c r="F38" s="11" t="s">
        <v>214</v>
      </c>
      <c r="G38" s="10" t="s">
        <v>30</v>
      </c>
      <c r="H38" s="11" t="s">
        <v>657</v>
      </c>
      <c r="I38" s="4" t="s">
        <v>76</v>
      </c>
      <c r="J38" s="3" t="s">
        <v>187</v>
      </c>
      <c r="K38" s="10" t="s">
        <v>30</v>
      </c>
      <c r="L38" s="11" t="s">
        <v>214</v>
      </c>
      <c r="M38" s="10" t="s">
        <v>34</v>
      </c>
      <c r="N38" s="11" t="s">
        <v>35</v>
      </c>
      <c r="O38" s="10" t="s">
        <v>43</v>
      </c>
      <c r="P38" s="2" t="s">
        <v>30</v>
      </c>
      <c r="Q38" s="2" t="s">
        <v>2321</v>
      </c>
      <c r="R38" s="2" t="s">
        <v>137</v>
      </c>
      <c r="S38" s="2" t="s">
        <v>38</v>
      </c>
      <c r="T38" s="10" t="s">
        <v>2322</v>
      </c>
      <c r="U38" s="11" t="s">
        <v>188</v>
      </c>
      <c r="V38" s="10" t="s">
        <v>34</v>
      </c>
      <c r="W38" s="10" t="s">
        <v>2323</v>
      </c>
      <c r="X38" s="10" t="s">
        <v>298</v>
      </c>
    </row>
    <row r="39" spans="1:24" s="10" customFormat="1" ht="48" customHeight="1" x14ac:dyDescent="0.3">
      <c r="A39" s="1">
        <v>38</v>
      </c>
      <c r="B39" s="11" t="s">
        <v>189</v>
      </c>
      <c r="C39" s="11" t="s">
        <v>2270</v>
      </c>
      <c r="D39" s="11" t="s">
        <v>181</v>
      </c>
      <c r="E39" s="11" t="s">
        <v>190</v>
      </c>
      <c r="F39" s="11" t="s">
        <v>214</v>
      </c>
      <c r="G39" s="10" t="s">
        <v>30</v>
      </c>
      <c r="H39" s="11" t="s">
        <v>657</v>
      </c>
      <c r="I39" s="12" t="s">
        <v>76</v>
      </c>
      <c r="J39" s="11" t="s">
        <v>191</v>
      </c>
      <c r="K39" s="11" t="s">
        <v>30</v>
      </c>
      <c r="L39" s="11" t="s">
        <v>214</v>
      </c>
      <c r="M39" s="10" t="s">
        <v>34</v>
      </c>
      <c r="N39" s="11" t="s">
        <v>35</v>
      </c>
      <c r="O39" s="10" t="s">
        <v>43</v>
      </c>
      <c r="P39" s="10" t="s">
        <v>30</v>
      </c>
      <c r="Q39" s="11" t="s">
        <v>917</v>
      </c>
      <c r="R39" s="10" t="s">
        <v>137</v>
      </c>
      <c r="S39" s="10" t="s">
        <v>38</v>
      </c>
      <c r="T39" s="10" t="s">
        <v>2324</v>
      </c>
      <c r="U39" s="11" t="s">
        <v>128</v>
      </c>
      <c r="V39" s="10" t="s">
        <v>34</v>
      </c>
      <c r="W39" s="10" t="s">
        <v>2325</v>
      </c>
      <c r="X39" s="10" t="s">
        <v>298</v>
      </c>
    </row>
    <row r="40" spans="1:24" s="10" customFormat="1" ht="46.5" customHeight="1" x14ac:dyDescent="0.3">
      <c r="A40" s="1">
        <v>39</v>
      </c>
      <c r="B40" s="11" t="s">
        <v>193</v>
      </c>
      <c r="C40" s="11" t="s">
        <v>2270</v>
      </c>
      <c r="D40" s="11" t="s">
        <v>181</v>
      </c>
      <c r="E40" s="11" t="s">
        <v>194</v>
      </c>
      <c r="F40" s="11" t="s">
        <v>214</v>
      </c>
      <c r="G40" s="10" t="s">
        <v>30</v>
      </c>
      <c r="H40" s="11" t="s">
        <v>657</v>
      </c>
      <c r="I40" s="12" t="s">
        <v>76</v>
      </c>
      <c r="J40" s="11" t="s">
        <v>195</v>
      </c>
      <c r="K40" s="11" t="s">
        <v>30</v>
      </c>
      <c r="L40" s="11" t="s">
        <v>214</v>
      </c>
      <c r="M40" s="10" t="s">
        <v>34</v>
      </c>
      <c r="N40" s="11" t="s">
        <v>35</v>
      </c>
      <c r="O40" s="10" t="s">
        <v>43</v>
      </c>
      <c r="P40" s="10" t="s">
        <v>30</v>
      </c>
      <c r="Q40" s="10" t="s">
        <v>36</v>
      </c>
      <c r="R40" s="10" t="s">
        <v>137</v>
      </c>
      <c r="S40" s="10" t="s">
        <v>38</v>
      </c>
      <c r="T40" s="10" t="s">
        <v>2326</v>
      </c>
      <c r="U40" s="11" t="s">
        <v>128</v>
      </c>
      <c r="V40" s="10" t="s">
        <v>34</v>
      </c>
      <c r="W40" s="10" t="s">
        <v>2325</v>
      </c>
      <c r="X40" s="10" t="s">
        <v>298</v>
      </c>
    </row>
    <row r="41" spans="1:24" ht="48.75" customHeight="1" x14ac:dyDescent="0.3">
      <c r="A41" s="1">
        <v>40</v>
      </c>
      <c r="B41" s="11" t="s">
        <v>196</v>
      </c>
      <c r="C41" s="11" t="s">
        <v>2270</v>
      </c>
      <c r="D41" s="11" t="s">
        <v>181</v>
      </c>
      <c r="E41" s="11" t="s">
        <v>197</v>
      </c>
      <c r="F41" s="11" t="s">
        <v>214</v>
      </c>
      <c r="G41" s="10" t="s">
        <v>30</v>
      </c>
      <c r="H41" s="11" t="s">
        <v>657</v>
      </c>
      <c r="I41" s="12" t="s">
        <v>76</v>
      </c>
      <c r="J41" s="11" t="s">
        <v>198</v>
      </c>
      <c r="K41" s="11" t="s">
        <v>30</v>
      </c>
      <c r="L41" s="11" t="s">
        <v>214</v>
      </c>
      <c r="M41" s="10" t="s">
        <v>34</v>
      </c>
      <c r="N41" s="11" t="s">
        <v>35</v>
      </c>
      <c r="O41" s="10" t="s">
        <v>43</v>
      </c>
      <c r="P41" s="10" t="s">
        <v>30</v>
      </c>
      <c r="Q41" s="10" t="s">
        <v>2327</v>
      </c>
      <c r="R41" s="10" t="s">
        <v>137</v>
      </c>
      <c r="S41" s="10" t="s">
        <v>38</v>
      </c>
      <c r="T41" s="10" t="s">
        <v>2328</v>
      </c>
      <c r="U41" s="11" t="s">
        <v>128</v>
      </c>
      <c r="V41" s="10" t="s">
        <v>34</v>
      </c>
      <c r="W41" s="10" t="s">
        <v>2325</v>
      </c>
      <c r="X41" s="10" t="s">
        <v>298</v>
      </c>
    </row>
    <row r="42" spans="1:24" s="10" customFormat="1" ht="48.75" customHeight="1" x14ac:dyDescent="0.3">
      <c r="A42" s="1">
        <v>41</v>
      </c>
      <c r="B42" s="11" t="s">
        <v>200</v>
      </c>
      <c r="C42" s="11" t="s">
        <v>2270</v>
      </c>
      <c r="D42" s="11" t="s">
        <v>181</v>
      </c>
      <c r="E42" s="11" t="s">
        <v>197</v>
      </c>
      <c r="F42" s="11" t="s">
        <v>212</v>
      </c>
      <c r="G42" s="10" t="s">
        <v>30</v>
      </c>
      <c r="H42" s="11" t="s">
        <v>657</v>
      </c>
      <c r="I42" s="12" t="s">
        <v>76</v>
      </c>
      <c r="J42" s="11" t="s">
        <v>202</v>
      </c>
      <c r="K42" s="10" t="s">
        <v>30</v>
      </c>
      <c r="L42" s="11" t="s">
        <v>212</v>
      </c>
      <c r="M42" s="10" t="s">
        <v>34</v>
      </c>
      <c r="N42" s="11" t="s">
        <v>35</v>
      </c>
      <c r="O42" s="10" t="s">
        <v>94</v>
      </c>
      <c r="P42" s="10" t="s">
        <v>30</v>
      </c>
      <c r="Q42" s="11" t="s">
        <v>203</v>
      </c>
      <c r="R42" s="10" t="s">
        <v>137</v>
      </c>
      <c r="S42" s="10" t="s">
        <v>38</v>
      </c>
      <c r="T42" s="10" t="s">
        <v>2329</v>
      </c>
      <c r="U42" s="11" t="s">
        <v>128</v>
      </c>
      <c r="V42" s="10" t="s">
        <v>34</v>
      </c>
      <c r="W42" s="10" t="s">
        <v>2330</v>
      </c>
      <c r="X42" s="10" t="s">
        <v>2331</v>
      </c>
    </row>
    <row r="43" spans="1:24" s="10" customFormat="1" ht="44.25" customHeight="1" x14ac:dyDescent="0.3">
      <c r="A43" s="1">
        <v>42</v>
      </c>
      <c r="B43" s="11" t="s">
        <v>204</v>
      </c>
      <c r="C43" s="11" t="s">
        <v>2270</v>
      </c>
      <c r="D43" s="11" t="s">
        <v>181</v>
      </c>
      <c r="E43" s="11" t="s">
        <v>197</v>
      </c>
      <c r="F43" s="11" t="s">
        <v>212</v>
      </c>
      <c r="G43" s="10" t="s">
        <v>30</v>
      </c>
      <c r="H43" s="11" t="s">
        <v>657</v>
      </c>
      <c r="I43" s="12" t="s">
        <v>76</v>
      </c>
      <c r="J43" s="11" t="s">
        <v>202</v>
      </c>
      <c r="K43" s="10" t="s">
        <v>30</v>
      </c>
      <c r="L43" s="11" t="s">
        <v>212</v>
      </c>
      <c r="M43" s="10" t="s">
        <v>34</v>
      </c>
      <c r="N43" s="11" t="s">
        <v>35</v>
      </c>
      <c r="O43" s="10" t="s">
        <v>94</v>
      </c>
      <c r="P43" s="10" t="s">
        <v>30</v>
      </c>
      <c r="Q43" s="11" t="s">
        <v>206</v>
      </c>
      <c r="R43" s="10" t="s">
        <v>137</v>
      </c>
      <c r="S43" s="10" t="s">
        <v>38</v>
      </c>
      <c r="T43" s="10" t="s">
        <v>2328</v>
      </c>
      <c r="U43" s="11" t="s">
        <v>128</v>
      </c>
      <c r="V43" s="10" t="s">
        <v>34</v>
      </c>
      <c r="W43" s="10" t="s">
        <v>2325</v>
      </c>
      <c r="X43" s="10" t="s">
        <v>298</v>
      </c>
    </row>
    <row r="44" spans="1:24" ht="44.25" customHeight="1" x14ac:dyDescent="0.3">
      <c r="A44" s="1">
        <v>43</v>
      </c>
      <c r="B44" s="11" t="s">
        <v>207</v>
      </c>
      <c r="C44" s="11" t="s">
        <v>2270</v>
      </c>
      <c r="D44" s="11" t="s">
        <v>181</v>
      </c>
      <c r="E44" s="11" t="s">
        <v>197</v>
      </c>
      <c r="F44" s="11" t="s">
        <v>209</v>
      </c>
      <c r="G44" s="10" t="s">
        <v>30</v>
      </c>
      <c r="H44" s="11" t="s">
        <v>657</v>
      </c>
      <c r="I44" s="12" t="s">
        <v>76</v>
      </c>
      <c r="J44" s="11" t="s">
        <v>202</v>
      </c>
      <c r="K44" s="10" t="s">
        <v>30</v>
      </c>
      <c r="L44" s="11" t="s">
        <v>210</v>
      </c>
      <c r="M44" s="10" t="s">
        <v>34</v>
      </c>
      <c r="N44" s="11" t="s">
        <v>35</v>
      </c>
      <c r="O44" s="10" t="s">
        <v>94</v>
      </c>
      <c r="P44" s="10" t="s">
        <v>30</v>
      </c>
      <c r="Q44" s="11" t="s">
        <v>211</v>
      </c>
      <c r="R44" s="10" t="s">
        <v>137</v>
      </c>
      <c r="S44" s="10" t="s">
        <v>38</v>
      </c>
      <c r="T44" s="10" t="s">
        <v>2332</v>
      </c>
      <c r="U44" s="11" t="s">
        <v>128</v>
      </c>
      <c r="V44" s="10" t="s">
        <v>34</v>
      </c>
      <c r="W44" s="10" t="s">
        <v>184</v>
      </c>
      <c r="X44" s="10" t="s">
        <v>298</v>
      </c>
    </row>
    <row r="45" spans="1:24" s="2" customFormat="1" ht="45.75" customHeight="1" x14ac:dyDescent="0.3">
      <c r="A45" s="1">
        <v>44</v>
      </c>
      <c r="B45" s="11" t="s">
        <v>215</v>
      </c>
      <c r="C45" s="11" t="s">
        <v>2270</v>
      </c>
      <c r="D45" s="11" t="s">
        <v>181</v>
      </c>
      <c r="E45" s="11" t="s">
        <v>197</v>
      </c>
      <c r="F45" s="3" t="s">
        <v>214</v>
      </c>
      <c r="G45" s="10" t="s">
        <v>30</v>
      </c>
      <c r="H45" s="11" t="s">
        <v>657</v>
      </c>
      <c r="I45" s="4" t="s">
        <v>76</v>
      </c>
      <c r="J45" s="3" t="s">
        <v>217</v>
      </c>
      <c r="K45" s="2" t="s">
        <v>30</v>
      </c>
      <c r="L45" s="3" t="s">
        <v>214</v>
      </c>
      <c r="M45" s="10" t="s">
        <v>34</v>
      </c>
      <c r="N45" s="11" t="s">
        <v>35</v>
      </c>
      <c r="O45" s="10" t="s">
        <v>43</v>
      </c>
      <c r="P45" s="2" t="s">
        <v>30</v>
      </c>
      <c r="Q45" s="3" t="s">
        <v>218</v>
      </c>
      <c r="R45" s="3" t="s">
        <v>137</v>
      </c>
      <c r="S45" s="10" t="s">
        <v>38</v>
      </c>
      <c r="T45" s="10" t="s">
        <v>2333</v>
      </c>
      <c r="U45" s="11" t="s">
        <v>128</v>
      </c>
      <c r="V45" s="10" t="s">
        <v>34</v>
      </c>
      <c r="W45" s="10" t="s">
        <v>2325</v>
      </c>
      <c r="X45" s="10" t="s">
        <v>298</v>
      </c>
    </row>
    <row r="46" spans="1:24" ht="46.5" customHeight="1" x14ac:dyDescent="0.3">
      <c r="A46" s="1">
        <v>45</v>
      </c>
      <c r="B46" s="11" t="s">
        <v>219</v>
      </c>
      <c r="C46" s="11" t="s">
        <v>2270</v>
      </c>
      <c r="D46" s="11" t="s">
        <v>181</v>
      </c>
      <c r="E46" s="11" t="s">
        <v>197</v>
      </c>
      <c r="F46" s="3" t="s">
        <v>214</v>
      </c>
      <c r="G46" s="10" t="s">
        <v>47</v>
      </c>
      <c r="H46" s="11" t="s">
        <v>48</v>
      </c>
      <c r="I46" s="11" t="s">
        <v>48</v>
      </c>
      <c r="J46" s="11" t="s">
        <v>217</v>
      </c>
      <c r="K46" s="10" t="s">
        <v>30</v>
      </c>
      <c r="L46" s="3" t="s">
        <v>214</v>
      </c>
      <c r="M46" s="10" t="s">
        <v>34</v>
      </c>
      <c r="N46" s="11" t="s">
        <v>35</v>
      </c>
      <c r="O46" s="10" t="s">
        <v>43</v>
      </c>
      <c r="P46" s="10" t="s">
        <v>30</v>
      </c>
      <c r="Q46" s="11" t="s">
        <v>102</v>
      </c>
      <c r="R46" s="10" t="s">
        <v>137</v>
      </c>
      <c r="S46" s="10" t="s">
        <v>38</v>
      </c>
      <c r="T46" s="10" t="s">
        <v>2333</v>
      </c>
      <c r="U46" s="11" t="s">
        <v>128</v>
      </c>
      <c r="V46" s="10" t="s">
        <v>34</v>
      </c>
      <c r="W46" s="10" t="s">
        <v>2325</v>
      </c>
      <c r="X46" s="10" t="s">
        <v>298</v>
      </c>
    </row>
    <row r="47" spans="1:24" s="2" customFormat="1" ht="48" customHeight="1" x14ac:dyDescent="0.3">
      <c r="A47" s="1">
        <v>46</v>
      </c>
      <c r="B47" s="11" t="s">
        <v>221</v>
      </c>
      <c r="C47" s="11" t="s">
        <v>2270</v>
      </c>
      <c r="D47" s="11" t="s">
        <v>181</v>
      </c>
      <c r="E47" s="11" t="s">
        <v>197</v>
      </c>
      <c r="F47" s="3" t="s">
        <v>214</v>
      </c>
      <c r="G47" s="10" t="s">
        <v>47</v>
      </c>
      <c r="H47" s="11" t="s">
        <v>48</v>
      </c>
      <c r="I47" s="11" t="s">
        <v>48</v>
      </c>
      <c r="J47" s="3" t="s">
        <v>223</v>
      </c>
      <c r="K47" s="2" t="s">
        <v>30</v>
      </c>
      <c r="L47" s="3" t="s">
        <v>214</v>
      </c>
      <c r="M47" s="10" t="s">
        <v>34</v>
      </c>
      <c r="N47" s="11" t="s">
        <v>35</v>
      </c>
      <c r="O47" s="10" t="s">
        <v>43</v>
      </c>
      <c r="P47" s="2" t="s">
        <v>30</v>
      </c>
      <c r="Q47" s="3" t="s">
        <v>224</v>
      </c>
      <c r="R47" s="2" t="s">
        <v>137</v>
      </c>
      <c r="S47" s="2" t="s">
        <v>38</v>
      </c>
      <c r="T47" s="10" t="s">
        <v>2334</v>
      </c>
      <c r="U47" s="11" t="s">
        <v>128</v>
      </c>
      <c r="V47" s="10" t="s">
        <v>34</v>
      </c>
      <c r="W47" s="10" t="s">
        <v>2325</v>
      </c>
      <c r="X47" s="10" t="s">
        <v>298</v>
      </c>
    </row>
    <row r="48" spans="1:24" s="10" customFormat="1" ht="44.25" customHeight="1" x14ac:dyDescent="0.3">
      <c r="A48" s="1">
        <v>47</v>
      </c>
      <c r="B48" s="11" t="s">
        <v>225</v>
      </c>
      <c r="C48" s="11" t="s">
        <v>2270</v>
      </c>
      <c r="D48" s="11" t="s">
        <v>181</v>
      </c>
      <c r="E48" s="11" t="s">
        <v>197</v>
      </c>
      <c r="F48" s="11" t="s">
        <v>227</v>
      </c>
      <c r="G48" s="10" t="s">
        <v>30</v>
      </c>
      <c r="H48" s="11" t="s">
        <v>657</v>
      </c>
      <c r="I48" s="12" t="s">
        <v>76</v>
      </c>
      <c r="J48" s="11" t="s">
        <v>228</v>
      </c>
      <c r="K48" s="10" t="s">
        <v>30</v>
      </c>
      <c r="L48" s="11" t="s">
        <v>227</v>
      </c>
      <c r="M48" s="10" t="s">
        <v>34</v>
      </c>
      <c r="N48" s="11" t="s">
        <v>35</v>
      </c>
      <c r="O48" s="10" t="s">
        <v>94</v>
      </c>
      <c r="P48" s="10" t="s">
        <v>30</v>
      </c>
      <c r="Q48" s="10" t="s">
        <v>229</v>
      </c>
      <c r="R48" s="10" t="s">
        <v>137</v>
      </c>
      <c r="S48" s="2" t="s">
        <v>38</v>
      </c>
      <c r="T48" s="10" t="s">
        <v>2335</v>
      </c>
      <c r="U48" s="11" t="s">
        <v>128</v>
      </c>
      <c r="V48" s="10" t="s">
        <v>34</v>
      </c>
      <c r="W48" s="10" t="s">
        <v>2325</v>
      </c>
      <c r="X48" s="10" t="s">
        <v>298</v>
      </c>
    </row>
    <row r="49" spans="1:24" s="2" customFormat="1" ht="47.25" customHeight="1" x14ac:dyDescent="0.3">
      <c r="A49" s="1">
        <v>48</v>
      </c>
      <c r="B49" s="11" t="s">
        <v>230</v>
      </c>
      <c r="C49" s="11" t="s">
        <v>2270</v>
      </c>
      <c r="D49" s="11" t="s">
        <v>181</v>
      </c>
      <c r="E49" s="11" t="s">
        <v>197</v>
      </c>
      <c r="F49" s="11" t="s">
        <v>227</v>
      </c>
      <c r="G49" s="10" t="s">
        <v>30</v>
      </c>
      <c r="H49" s="11" t="s">
        <v>657</v>
      </c>
      <c r="I49" s="4" t="s">
        <v>76</v>
      </c>
      <c r="J49" s="11" t="s">
        <v>228</v>
      </c>
      <c r="K49" s="2" t="s">
        <v>30</v>
      </c>
      <c r="L49" s="11" t="s">
        <v>227</v>
      </c>
      <c r="M49" s="10" t="s">
        <v>34</v>
      </c>
      <c r="N49" s="11" t="s">
        <v>35</v>
      </c>
      <c r="O49" s="10" t="s">
        <v>94</v>
      </c>
      <c r="P49" s="2" t="s">
        <v>30</v>
      </c>
      <c r="Q49" s="2" t="s">
        <v>232</v>
      </c>
      <c r="R49" s="2" t="s">
        <v>137</v>
      </c>
      <c r="S49" s="2" t="s">
        <v>38</v>
      </c>
      <c r="T49" s="10" t="s">
        <v>2336</v>
      </c>
      <c r="U49" s="11" t="s">
        <v>128</v>
      </c>
      <c r="V49" s="10" t="s">
        <v>34</v>
      </c>
      <c r="W49" s="10" t="s">
        <v>2325</v>
      </c>
      <c r="X49" s="10" t="s">
        <v>298</v>
      </c>
    </row>
    <row r="50" spans="1:24" s="2" customFormat="1" ht="43.5" customHeight="1" x14ac:dyDescent="0.3">
      <c r="A50" s="1">
        <v>49</v>
      </c>
      <c r="B50" s="11" t="s">
        <v>233</v>
      </c>
      <c r="C50" s="11" t="s">
        <v>2270</v>
      </c>
      <c r="D50" s="11" t="s">
        <v>181</v>
      </c>
      <c r="E50" s="11" t="s">
        <v>197</v>
      </c>
      <c r="F50" s="3" t="s">
        <v>235</v>
      </c>
      <c r="G50" s="2" t="s">
        <v>47</v>
      </c>
      <c r="H50" s="2" t="s">
        <v>48</v>
      </c>
      <c r="I50" s="2" t="s">
        <v>48</v>
      </c>
      <c r="J50" s="3" t="s">
        <v>236</v>
      </c>
      <c r="K50" s="2" t="s">
        <v>30</v>
      </c>
      <c r="L50" s="3" t="s">
        <v>235</v>
      </c>
      <c r="M50" s="10" t="s">
        <v>34</v>
      </c>
      <c r="N50" s="11" t="s">
        <v>35</v>
      </c>
      <c r="O50" s="10" t="s">
        <v>94</v>
      </c>
      <c r="P50" s="2" t="s">
        <v>30</v>
      </c>
      <c r="Q50" s="2" t="s">
        <v>237</v>
      </c>
      <c r="R50" s="2" t="s">
        <v>137</v>
      </c>
      <c r="S50" s="2" t="s">
        <v>38</v>
      </c>
      <c r="T50" s="10" t="s">
        <v>2336</v>
      </c>
      <c r="U50" s="11" t="s">
        <v>128</v>
      </c>
      <c r="V50" s="10" t="s">
        <v>34</v>
      </c>
      <c r="W50" s="10" t="s">
        <v>2325</v>
      </c>
      <c r="X50" s="10"/>
    </row>
    <row r="51" spans="1:24" s="2" customFormat="1" ht="45.75" customHeight="1" x14ac:dyDescent="0.3">
      <c r="A51" s="1">
        <v>50</v>
      </c>
      <c r="B51" s="11" t="s">
        <v>238</v>
      </c>
      <c r="C51" s="11" t="s">
        <v>2270</v>
      </c>
      <c r="D51" s="11" t="s">
        <v>181</v>
      </c>
      <c r="E51" s="11" t="s">
        <v>197</v>
      </c>
      <c r="F51" s="3" t="s">
        <v>214</v>
      </c>
      <c r="G51" s="2" t="s">
        <v>30</v>
      </c>
      <c r="H51" s="3" t="s">
        <v>657</v>
      </c>
      <c r="I51" s="4" t="s">
        <v>76</v>
      </c>
      <c r="J51" s="3" t="s">
        <v>240</v>
      </c>
      <c r="K51" s="2" t="s">
        <v>30</v>
      </c>
      <c r="L51" s="3" t="s">
        <v>214</v>
      </c>
      <c r="M51" s="10" t="s">
        <v>34</v>
      </c>
      <c r="N51" s="11" t="s">
        <v>35</v>
      </c>
      <c r="O51" s="10" t="s">
        <v>43</v>
      </c>
      <c r="P51" s="2" t="s">
        <v>30</v>
      </c>
      <c r="Q51" s="2" t="s">
        <v>2337</v>
      </c>
      <c r="R51" s="2" t="s">
        <v>137</v>
      </c>
      <c r="S51" s="2" t="s">
        <v>38</v>
      </c>
      <c r="T51" s="10" t="s">
        <v>2338</v>
      </c>
      <c r="U51" s="11" t="s">
        <v>128</v>
      </c>
      <c r="V51" s="10" t="s">
        <v>34</v>
      </c>
      <c r="W51" s="10" t="s">
        <v>2339</v>
      </c>
      <c r="X51" s="10" t="s">
        <v>298</v>
      </c>
    </row>
    <row r="52" spans="1:24" ht="45.75" customHeight="1" x14ac:dyDescent="0.3">
      <c r="A52" s="1">
        <v>51</v>
      </c>
      <c r="B52" s="11" t="s">
        <v>241</v>
      </c>
      <c r="C52" s="11" t="s">
        <v>2270</v>
      </c>
      <c r="D52" s="11" t="s">
        <v>181</v>
      </c>
      <c r="E52" s="11" t="s">
        <v>197</v>
      </c>
      <c r="F52" s="5" t="s">
        <v>243</v>
      </c>
      <c r="G52" s="10" t="s">
        <v>30</v>
      </c>
      <c r="H52" s="3" t="s">
        <v>657</v>
      </c>
      <c r="I52" s="4" t="s">
        <v>76</v>
      </c>
      <c r="J52" s="11" t="s">
        <v>202</v>
      </c>
      <c r="K52" s="2" t="s">
        <v>30</v>
      </c>
      <c r="L52" s="5" t="s">
        <v>243</v>
      </c>
      <c r="M52" s="10" t="s">
        <v>34</v>
      </c>
      <c r="N52" s="11" t="s">
        <v>35</v>
      </c>
      <c r="O52" s="10" t="s">
        <v>94</v>
      </c>
      <c r="P52" s="2" t="s">
        <v>30</v>
      </c>
      <c r="Q52" s="2" t="s">
        <v>245</v>
      </c>
      <c r="R52" s="2" t="s">
        <v>137</v>
      </c>
      <c r="S52" s="2" t="s">
        <v>38</v>
      </c>
      <c r="T52" s="10" t="s">
        <v>2340</v>
      </c>
      <c r="U52" s="11" t="s">
        <v>128</v>
      </c>
      <c r="V52" s="10" t="s">
        <v>34</v>
      </c>
      <c r="W52" s="10" t="s">
        <v>184</v>
      </c>
      <c r="X52" s="10" t="s">
        <v>298</v>
      </c>
    </row>
    <row r="53" spans="1:24" s="2" customFormat="1" ht="45" customHeight="1" x14ac:dyDescent="0.3">
      <c r="A53" s="1">
        <v>52</v>
      </c>
      <c r="B53" s="11" t="s">
        <v>246</v>
      </c>
      <c r="C53" s="11" t="s">
        <v>2270</v>
      </c>
      <c r="D53" s="11" t="s">
        <v>181</v>
      </c>
      <c r="E53" s="11" t="s">
        <v>197</v>
      </c>
      <c r="F53" s="3" t="s">
        <v>248</v>
      </c>
      <c r="G53" s="10" t="s">
        <v>30</v>
      </c>
      <c r="H53" s="3" t="s">
        <v>657</v>
      </c>
      <c r="I53" s="4" t="s">
        <v>76</v>
      </c>
      <c r="J53" s="3" t="s">
        <v>249</v>
      </c>
      <c r="K53" s="2" t="s">
        <v>30</v>
      </c>
      <c r="L53" s="3" t="s">
        <v>248</v>
      </c>
      <c r="M53" s="10" t="s">
        <v>34</v>
      </c>
      <c r="N53" s="11" t="s">
        <v>35</v>
      </c>
      <c r="O53" s="10" t="s">
        <v>171</v>
      </c>
      <c r="P53" s="2" t="s">
        <v>30</v>
      </c>
      <c r="Q53" s="2" t="s">
        <v>157</v>
      </c>
      <c r="R53" s="2" t="s">
        <v>137</v>
      </c>
      <c r="S53" s="2" t="s">
        <v>38</v>
      </c>
      <c r="T53" s="10" t="s">
        <v>2341</v>
      </c>
      <c r="U53" s="11" t="s">
        <v>128</v>
      </c>
      <c r="V53" s="10" t="s">
        <v>34</v>
      </c>
      <c r="W53" s="10" t="s">
        <v>2342</v>
      </c>
      <c r="X53" s="10" t="s">
        <v>298</v>
      </c>
    </row>
    <row r="54" spans="1:24" s="2" customFormat="1" ht="42.75" customHeight="1" x14ac:dyDescent="0.3">
      <c r="A54" s="1">
        <v>53</v>
      </c>
      <c r="B54" s="11" t="s">
        <v>250</v>
      </c>
      <c r="C54" s="11" t="s">
        <v>2270</v>
      </c>
      <c r="D54" s="11" t="s">
        <v>181</v>
      </c>
      <c r="E54" s="11" t="s">
        <v>197</v>
      </c>
      <c r="F54" s="3" t="s">
        <v>252</v>
      </c>
      <c r="G54" s="2" t="s">
        <v>47</v>
      </c>
      <c r="H54" s="2" t="s">
        <v>48</v>
      </c>
      <c r="I54" s="2" t="s">
        <v>48</v>
      </c>
      <c r="J54" s="3" t="s">
        <v>2343</v>
      </c>
      <c r="K54" s="2" t="s">
        <v>30</v>
      </c>
      <c r="L54" s="3" t="s">
        <v>252</v>
      </c>
      <c r="M54" s="10" t="s">
        <v>34</v>
      </c>
      <c r="N54" s="11" t="s">
        <v>35</v>
      </c>
      <c r="O54" s="10" t="s">
        <v>94</v>
      </c>
      <c r="P54" s="2" t="s">
        <v>30</v>
      </c>
      <c r="Q54" s="2" t="s">
        <v>2344</v>
      </c>
      <c r="R54" s="2" t="s">
        <v>137</v>
      </c>
      <c r="S54" s="2" t="s">
        <v>38</v>
      </c>
      <c r="T54" s="10" t="s">
        <v>48</v>
      </c>
      <c r="U54" s="11" t="s">
        <v>128</v>
      </c>
      <c r="V54" s="10" t="s">
        <v>34</v>
      </c>
      <c r="W54" s="10" t="s">
        <v>184</v>
      </c>
      <c r="X54" s="10"/>
    </row>
    <row r="55" spans="1:24" ht="48" customHeight="1" x14ac:dyDescent="0.3">
      <c r="A55" s="1">
        <v>54</v>
      </c>
      <c r="B55" s="11" t="s">
        <v>255</v>
      </c>
      <c r="C55" s="11" t="s">
        <v>2270</v>
      </c>
      <c r="D55" s="11" t="s">
        <v>181</v>
      </c>
      <c r="E55" s="11" t="s">
        <v>197</v>
      </c>
      <c r="F55" s="3" t="s">
        <v>252</v>
      </c>
      <c r="G55" s="2" t="s">
        <v>30</v>
      </c>
      <c r="H55" s="3" t="s">
        <v>657</v>
      </c>
      <c r="I55" s="4" t="s">
        <v>76</v>
      </c>
      <c r="J55" s="3" t="s">
        <v>257</v>
      </c>
      <c r="K55" s="2" t="s">
        <v>30</v>
      </c>
      <c r="L55" s="3" t="s">
        <v>252</v>
      </c>
      <c r="M55" s="10" t="s">
        <v>34</v>
      </c>
      <c r="N55" s="11" t="s">
        <v>35</v>
      </c>
      <c r="O55" s="10" t="s">
        <v>94</v>
      </c>
      <c r="P55" s="2" t="s">
        <v>30</v>
      </c>
      <c r="Q55" s="2" t="s">
        <v>258</v>
      </c>
      <c r="R55" s="2" t="s">
        <v>137</v>
      </c>
      <c r="S55" s="2" t="s">
        <v>38</v>
      </c>
      <c r="T55" s="10" t="s">
        <v>2336</v>
      </c>
      <c r="U55" s="11" t="s">
        <v>128</v>
      </c>
      <c r="V55" s="10" t="s">
        <v>34</v>
      </c>
      <c r="W55" s="10" t="s">
        <v>2345</v>
      </c>
      <c r="X55" s="10" t="s">
        <v>298</v>
      </c>
    </row>
    <row r="56" spans="1:24" ht="48" customHeight="1" x14ac:dyDescent="0.3">
      <c r="A56" s="1">
        <v>55</v>
      </c>
      <c r="B56" s="11" t="s">
        <v>259</v>
      </c>
      <c r="C56" s="11" t="s">
        <v>2270</v>
      </c>
      <c r="D56" s="11" t="s">
        <v>181</v>
      </c>
      <c r="E56" s="11" t="s">
        <v>197</v>
      </c>
      <c r="F56" s="11" t="s">
        <v>214</v>
      </c>
      <c r="G56" s="2" t="s">
        <v>30</v>
      </c>
      <c r="H56" s="11" t="s">
        <v>657</v>
      </c>
      <c r="I56" s="12" t="s">
        <v>76</v>
      </c>
      <c r="J56" s="11" t="s">
        <v>261</v>
      </c>
      <c r="K56" s="2" t="s">
        <v>30</v>
      </c>
      <c r="L56" s="3" t="s">
        <v>214</v>
      </c>
      <c r="M56" s="10" t="s">
        <v>34</v>
      </c>
      <c r="N56" s="11" t="s">
        <v>35</v>
      </c>
      <c r="O56" s="10" t="s">
        <v>298</v>
      </c>
      <c r="P56" s="2" t="s">
        <v>30</v>
      </c>
      <c r="Q56" s="2" t="s">
        <v>199</v>
      </c>
      <c r="R56" s="2" t="s">
        <v>137</v>
      </c>
      <c r="S56" s="2" t="s">
        <v>38</v>
      </c>
      <c r="T56" s="10" t="s">
        <v>2346</v>
      </c>
      <c r="U56" s="11" t="s">
        <v>262</v>
      </c>
      <c r="V56" s="10" t="s">
        <v>34</v>
      </c>
      <c r="W56" s="10" t="s">
        <v>2325</v>
      </c>
      <c r="X56" s="10" t="s">
        <v>298</v>
      </c>
    </row>
    <row r="57" spans="1:24" ht="47.25" customHeight="1" x14ac:dyDescent="0.3">
      <c r="A57" s="1">
        <v>56</v>
      </c>
      <c r="B57" s="11" t="s">
        <v>263</v>
      </c>
      <c r="C57" s="11" t="s">
        <v>2270</v>
      </c>
      <c r="D57" s="11" t="s">
        <v>181</v>
      </c>
      <c r="E57" s="11" t="s">
        <v>197</v>
      </c>
      <c r="F57" s="11" t="s">
        <v>214</v>
      </c>
      <c r="G57" s="2" t="s">
        <v>30</v>
      </c>
      <c r="H57" s="11" t="s">
        <v>657</v>
      </c>
      <c r="I57" s="12" t="s">
        <v>76</v>
      </c>
      <c r="J57" s="3" t="s">
        <v>265</v>
      </c>
      <c r="K57" s="2" t="s">
        <v>30</v>
      </c>
      <c r="L57" s="3" t="s">
        <v>214</v>
      </c>
      <c r="M57" s="10" t="s">
        <v>34</v>
      </c>
      <c r="N57" s="11" t="s">
        <v>35</v>
      </c>
      <c r="O57" s="10" t="s">
        <v>298</v>
      </c>
      <c r="P57" s="2" t="s">
        <v>30</v>
      </c>
      <c r="Q57" s="2" t="s">
        <v>157</v>
      </c>
      <c r="R57" s="2" t="s">
        <v>137</v>
      </c>
      <c r="S57" s="2" t="s">
        <v>38</v>
      </c>
      <c r="T57" s="10" t="s">
        <v>2347</v>
      </c>
      <c r="U57" s="3" t="s">
        <v>128</v>
      </c>
      <c r="V57" s="10" t="s">
        <v>34</v>
      </c>
      <c r="W57" s="10" t="s">
        <v>2325</v>
      </c>
      <c r="X57" s="10" t="s">
        <v>298</v>
      </c>
    </row>
    <row r="58" spans="1:24" ht="48" customHeight="1" x14ac:dyDescent="0.3">
      <c r="A58" s="1">
        <v>57</v>
      </c>
      <c r="B58" s="11" t="s">
        <v>266</v>
      </c>
      <c r="C58" s="11" t="s">
        <v>2270</v>
      </c>
      <c r="D58" s="11" t="s">
        <v>181</v>
      </c>
      <c r="E58" s="11" t="s">
        <v>197</v>
      </c>
      <c r="F58" s="3" t="s">
        <v>268</v>
      </c>
      <c r="G58" s="2" t="s">
        <v>30</v>
      </c>
      <c r="H58" s="3" t="s">
        <v>657</v>
      </c>
      <c r="I58" s="12" t="s">
        <v>76</v>
      </c>
      <c r="J58" s="11" t="s">
        <v>269</v>
      </c>
      <c r="K58" s="2" t="s">
        <v>30</v>
      </c>
      <c r="L58" s="3" t="s">
        <v>268</v>
      </c>
      <c r="M58" s="10" t="s">
        <v>34</v>
      </c>
      <c r="N58" s="11" t="s">
        <v>35</v>
      </c>
      <c r="O58" s="10" t="s">
        <v>94</v>
      </c>
      <c r="P58" s="2" t="s">
        <v>30</v>
      </c>
      <c r="Q58" s="2" t="s">
        <v>95</v>
      </c>
      <c r="R58" s="2" t="s">
        <v>57</v>
      </c>
      <c r="S58" s="2" t="s">
        <v>38</v>
      </c>
      <c r="T58" s="10" t="s">
        <v>2348</v>
      </c>
      <c r="U58" s="3" t="s">
        <v>128</v>
      </c>
      <c r="V58" s="10" t="s">
        <v>34</v>
      </c>
      <c r="W58" s="10" t="s">
        <v>2325</v>
      </c>
      <c r="X58" s="10" t="s">
        <v>298</v>
      </c>
    </row>
    <row r="59" spans="1:24" ht="45.75" customHeight="1" x14ac:dyDescent="0.3">
      <c r="A59" s="1">
        <v>58</v>
      </c>
      <c r="B59" s="11" t="s">
        <v>270</v>
      </c>
      <c r="C59" s="11" t="s">
        <v>2270</v>
      </c>
      <c r="D59" s="11" t="s">
        <v>181</v>
      </c>
      <c r="E59" s="11" t="s">
        <v>197</v>
      </c>
      <c r="F59" s="3" t="s">
        <v>252</v>
      </c>
      <c r="G59" s="2" t="s">
        <v>47</v>
      </c>
      <c r="H59" s="2" t="s">
        <v>48</v>
      </c>
      <c r="I59" s="2" t="s">
        <v>48</v>
      </c>
      <c r="J59" s="3" t="s">
        <v>272</v>
      </c>
      <c r="K59" s="2" t="s">
        <v>30</v>
      </c>
      <c r="L59" s="5" t="s">
        <v>252</v>
      </c>
      <c r="M59" s="10" t="s">
        <v>34</v>
      </c>
      <c r="N59" s="11" t="s">
        <v>35</v>
      </c>
      <c r="O59" s="10" t="s">
        <v>94</v>
      </c>
      <c r="P59" s="2" t="s">
        <v>30</v>
      </c>
      <c r="Q59" s="2" t="s">
        <v>102</v>
      </c>
      <c r="R59" s="2" t="s">
        <v>137</v>
      </c>
      <c r="S59" s="2" t="s">
        <v>38</v>
      </c>
      <c r="T59" s="10" t="s">
        <v>2349</v>
      </c>
      <c r="U59" s="3" t="s">
        <v>128</v>
      </c>
      <c r="V59" s="10" t="s">
        <v>34</v>
      </c>
      <c r="W59" s="10" t="s">
        <v>184</v>
      </c>
      <c r="X59" s="10" t="s">
        <v>298</v>
      </c>
    </row>
    <row r="60" spans="1:24" ht="47.25" customHeight="1" x14ac:dyDescent="0.3">
      <c r="A60" s="1">
        <v>59</v>
      </c>
      <c r="B60" s="11" t="s">
        <v>273</v>
      </c>
      <c r="C60" s="11" t="s">
        <v>2270</v>
      </c>
      <c r="D60" s="11" t="s">
        <v>181</v>
      </c>
      <c r="E60" s="11" t="s">
        <v>197</v>
      </c>
      <c r="F60" s="3" t="s">
        <v>252</v>
      </c>
      <c r="G60" s="2" t="s">
        <v>47</v>
      </c>
      <c r="H60" s="2" t="s">
        <v>48</v>
      </c>
      <c r="I60" s="2" t="s">
        <v>48</v>
      </c>
      <c r="J60" s="11" t="s">
        <v>275</v>
      </c>
      <c r="K60" s="2" t="s">
        <v>30</v>
      </c>
      <c r="L60" s="5" t="s">
        <v>252</v>
      </c>
      <c r="M60" s="10" t="s">
        <v>34</v>
      </c>
      <c r="N60" s="11" t="s">
        <v>35</v>
      </c>
      <c r="O60" s="10" t="s">
        <v>94</v>
      </c>
      <c r="P60" s="2" t="s">
        <v>30</v>
      </c>
      <c r="Q60" s="2" t="s">
        <v>135</v>
      </c>
      <c r="R60" s="2" t="s">
        <v>57</v>
      </c>
      <c r="S60" s="2" t="s">
        <v>38</v>
      </c>
      <c r="T60" s="10" t="s">
        <v>2350</v>
      </c>
      <c r="U60" s="3" t="s">
        <v>128</v>
      </c>
      <c r="V60" s="10" t="s">
        <v>34</v>
      </c>
      <c r="W60" s="10" t="s">
        <v>184</v>
      </c>
      <c r="X60" s="10"/>
    </row>
    <row r="61" spans="1:24" ht="46.5" customHeight="1" x14ac:dyDescent="0.3">
      <c r="A61" s="1">
        <v>60</v>
      </c>
      <c r="B61" s="11" t="s">
        <v>276</v>
      </c>
      <c r="C61" s="11" t="s">
        <v>2270</v>
      </c>
      <c r="D61" s="11" t="s">
        <v>181</v>
      </c>
      <c r="E61" s="11" t="s">
        <v>197</v>
      </c>
      <c r="F61" s="3" t="s">
        <v>252</v>
      </c>
      <c r="G61" s="2" t="s">
        <v>30</v>
      </c>
      <c r="H61" s="3" t="s">
        <v>657</v>
      </c>
      <c r="I61" s="4" t="s">
        <v>76</v>
      </c>
      <c r="J61" s="3" t="s">
        <v>278</v>
      </c>
      <c r="K61" s="2" t="s">
        <v>30</v>
      </c>
      <c r="L61" s="5" t="s">
        <v>252</v>
      </c>
      <c r="M61" s="10" t="s">
        <v>34</v>
      </c>
      <c r="N61" s="11" t="s">
        <v>35</v>
      </c>
      <c r="O61" s="10" t="s">
        <v>94</v>
      </c>
      <c r="P61" s="2" t="s">
        <v>30</v>
      </c>
      <c r="Q61" s="2" t="s">
        <v>279</v>
      </c>
      <c r="R61" s="2" t="s">
        <v>57</v>
      </c>
      <c r="S61" s="2" t="s">
        <v>58</v>
      </c>
      <c r="T61" s="10" t="s">
        <v>2351</v>
      </c>
      <c r="U61" s="3" t="s">
        <v>128</v>
      </c>
      <c r="V61" s="10" t="s">
        <v>34</v>
      </c>
      <c r="W61" s="10" t="s">
        <v>184</v>
      </c>
      <c r="X61" s="10"/>
    </row>
    <row r="62" spans="1:24" ht="45.75" customHeight="1" x14ac:dyDescent="0.3">
      <c r="A62" s="1">
        <v>61</v>
      </c>
      <c r="B62" s="11" t="s">
        <v>280</v>
      </c>
      <c r="C62" s="11" t="s">
        <v>2270</v>
      </c>
      <c r="D62" s="11" t="s">
        <v>181</v>
      </c>
      <c r="E62" s="11" t="s">
        <v>197</v>
      </c>
      <c r="F62" s="3" t="s">
        <v>282</v>
      </c>
      <c r="G62" s="2" t="s">
        <v>47</v>
      </c>
      <c r="H62" s="2" t="s">
        <v>48</v>
      </c>
      <c r="I62" s="2" t="s">
        <v>48</v>
      </c>
      <c r="J62" s="3" t="s">
        <v>283</v>
      </c>
      <c r="K62" s="2" t="s">
        <v>30</v>
      </c>
      <c r="L62" s="5" t="s">
        <v>284</v>
      </c>
      <c r="M62" s="10" t="s">
        <v>34</v>
      </c>
      <c r="N62" s="11" t="s">
        <v>35</v>
      </c>
      <c r="O62" s="10" t="s">
        <v>94</v>
      </c>
      <c r="P62" s="2" t="s">
        <v>30</v>
      </c>
      <c r="Q62" s="2" t="s">
        <v>285</v>
      </c>
      <c r="R62" s="2" t="s">
        <v>57</v>
      </c>
      <c r="S62" s="2" t="s">
        <v>38</v>
      </c>
      <c r="T62" s="10" t="s">
        <v>2322</v>
      </c>
      <c r="U62" s="3" t="s">
        <v>128</v>
      </c>
      <c r="V62" s="10" t="s">
        <v>34</v>
      </c>
      <c r="W62" s="10" t="s">
        <v>184</v>
      </c>
      <c r="X62" s="10"/>
    </row>
    <row r="63" spans="1:24" ht="48.75" customHeight="1" x14ac:dyDescent="0.3">
      <c r="A63" s="1">
        <v>62</v>
      </c>
      <c r="B63" s="11" t="s">
        <v>286</v>
      </c>
      <c r="C63" s="11" t="s">
        <v>2270</v>
      </c>
      <c r="D63" s="11" t="s">
        <v>181</v>
      </c>
      <c r="E63" s="11" t="s">
        <v>197</v>
      </c>
      <c r="F63" s="11" t="s">
        <v>252</v>
      </c>
      <c r="G63" s="2" t="s">
        <v>30</v>
      </c>
      <c r="H63" s="3" t="s">
        <v>657</v>
      </c>
      <c r="I63" s="4" t="s">
        <v>76</v>
      </c>
      <c r="J63" s="11" t="s">
        <v>278</v>
      </c>
      <c r="K63" s="2" t="s">
        <v>30</v>
      </c>
      <c r="L63" s="11" t="s">
        <v>252</v>
      </c>
      <c r="M63" s="10" t="s">
        <v>34</v>
      </c>
      <c r="N63" s="11" t="s">
        <v>35</v>
      </c>
      <c r="O63" s="10" t="s">
        <v>94</v>
      </c>
      <c r="P63" s="2" t="s">
        <v>30</v>
      </c>
      <c r="Q63" s="2" t="s">
        <v>288</v>
      </c>
      <c r="R63" s="2" t="s">
        <v>137</v>
      </c>
      <c r="S63" s="2" t="s">
        <v>58</v>
      </c>
      <c r="T63" s="10" t="s">
        <v>2352</v>
      </c>
      <c r="U63" s="3" t="s">
        <v>128</v>
      </c>
      <c r="V63" s="10" t="s">
        <v>34</v>
      </c>
      <c r="W63" s="10" t="s">
        <v>184</v>
      </c>
      <c r="X63" s="10"/>
    </row>
    <row r="64" spans="1:24" ht="45.75" customHeight="1" x14ac:dyDescent="0.3">
      <c r="A64" s="1">
        <v>63</v>
      </c>
      <c r="B64" s="11" t="s">
        <v>289</v>
      </c>
      <c r="C64" s="11" t="s">
        <v>2270</v>
      </c>
      <c r="D64" s="11" t="s">
        <v>181</v>
      </c>
      <c r="E64" s="11" t="s">
        <v>197</v>
      </c>
      <c r="F64" s="3" t="s">
        <v>291</v>
      </c>
      <c r="G64" s="2" t="s">
        <v>47</v>
      </c>
      <c r="H64" s="2" t="s">
        <v>48</v>
      </c>
      <c r="I64" s="2" t="s">
        <v>48</v>
      </c>
      <c r="J64" s="3" t="s">
        <v>292</v>
      </c>
      <c r="K64" s="2" t="s">
        <v>30</v>
      </c>
      <c r="L64" s="5" t="s">
        <v>291</v>
      </c>
      <c r="M64" s="10" t="s">
        <v>34</v>
      </c>
      <c r="N64" s="11" t="s">
        <v>35</v>
      </c>
      <c r="O64" s="10" t="s">
        <v>94</v>
      </c>
      <c r="P64" s="2" t="s">
        <v>48</v>
      </c>
      <c r="Q64" s="2" t="s">
        <v>48</v>
      </c>
      <c r="R64" s="2" t="s">
        <v>48</v>
      </c>
      <c r="S64" s="2" t="s">
        <v>38</v>
      </c>
      <c r="T64" s="10" t="s">
        <v>2332</v>
      </c>
      <c r="U64" s="3" t="s">
        <v>48</v>
      </c>
      <c r="V64" s="10" t="s">
        <v>34</v>
      </c>
      <c r="W64" s="10" t="s">
        <v>184</v>
      </c>
      <c r="X64" s="10" t="s">
        <v>298</v>
      </c>
    </row>
    <row r="65" spans="1:24" s="2" customFormat="1" ht="47.25" customHeight="1" x14ac:dyDescent="0.3">
      <c r="A65" s="1">
        <v>64</v>
      </c>
      <c r="B65" s="3" t="s">
        <v>301</v>
      </c>
      <c r="C65" s="3" t="s">
        <v>2270</v>
      </c>
      <c r="D65" s="3" t="s">
        <v>294</v>
      </c>
      <c r="E65" s="3" t="s">
        <v>302</v>
      </c>
      <c r="F65" s="3" t="s">
        <v>303</v>
      </c>
      <c r="G65" s="2" t="s">
        <v>47</v>
      </c>
      <c r="H65" s="2" t="s">
        <v>48</v>
      </c>
      <c r="I65" s="2" t="s">
        <v>48</v>
      </c>
      <c r="J65" s="3" t="s">
        <v>304</v>
      </c>
      <c r="K65" s="2" t="s">
        <v>30</v>
      </c>
      <c r="L65" s="3" t="s">
        <v>303</v>
      </c>
      <c r="M65" s="2" t="s">
        <v>34</v>
      </c>
      <c r="N65" s="3" t="s">
        <v>35</v>
      </c>
      <c r="O65" s="2" t="s">
        <v>94</v>
      </c>
      <c r="P65" s="2" t="s">
        <v>30</v>
      </c>
      <c r="Q65" s="3" t="s">
        <v>2353</v>
      </c>
      <c r="R65" s="2" t="s">
        <v>137</v>
      </c>
      <c r="S65" s="2" t="s">
        <v>306</v>
      </c>
      <c r="T65" s="2" t="s">
        <v>2354</v>
      </c>
      <c r="U65" s="3" t="s">
        <v>128</v>
      </c>
      <c r="V65" s="2" t="s">
        <v>34</v>
      </c>
      <c r="W65" s="2" t="s">
        <v>294</v>
      </c>
      <c r="X65" s="2" t="s">
        <v>94</v>
      </c>
    </row>
    <row r="66" spans="1:24" s="2" customFormat="1" ht="49.5" customHeight="1" x14ac:dyDescent="0.3">
      <c r="A66" s="1">
        <v>65</v>
      </c>
      <c r="B66" s="3" t="s">
        <v>307</v>
      </c>
      <c r="C66" s="3" t="s">
        <v>2270</v>
      </c>
      <c r="D66" s="18" t="s">
        <v>2355</v>
      </c>
      <c r="E66" s="3" t="s">
        <v>308</v>
      </c>
      <c r="F66" s="3" t="s">
        <v>303</v>
      </c>
      <c r="G66" s="2" t="s">
        <v>47</v>
      </c>
      <c r="H66" s="2" t="s">
        <v>48</v>
      </c>
      <c r="I66" s="2" t="s">
        <v>48</v>
      </c>
      <c r="J66" s="3" t="s">
        <v>309</v>
      </c>
      <c r="K66" s="2" t="s">
        <v>30</v>
      </c>
      <c r="L66" s="3" t="s">
        <v>303</v>
      </c>
      <c r="M66" s="2" t="s">
        <v>34</v>
      </c>
      <c r="N66" s="3" t="s">
        <v>35</v>
      </c>
      <c r="O66" s="2" t="s">
        <v>94</v>
      </c>
      <c r="P66" s="2" t="s">
        <v>30</v>
      </c>
      <c r="Q66" s="2" t="s">
        <v>95</v>
      </c>
      <c r="R66" s="2" t="s">
        <v>137</v>
      </c>
      <c r="S66" s="2" t="s">
        <v>138</v>
      </c>
      <c r="T66" s="2" t="s">
        <v>48</v>
      </c>
      <c r="U66" s="3" t="s">
        <v>128</v>
      </c>
      <c r="V66" s="2" t="s">
        <v>34</v>
      </c>
      <c r="W66" s="2" t="s">
        <v>294</v>
      </c>
      <c r="X66" s="2" t="s">
        <v>94</v>
      </c>
    </row>
    <row r="67" spans="1:24" s="2" customFormat="1" ht="45.75" customHeight="1" x14ac:dyDescent="0.3">
      <c r="A67" s="1">
        <v>66</v>
      </c>
      <c r="B67" s="3" t="s">
        <v>311</v>
      </c>
      <c r="C67" s="3" t="s">
        <v>2270</v>
      </c>
      <c r="D67" s="3" t="s">
        <v>2356</v>
      </c>
      <c r="E67" s="3" t="s">
        <v>312</v>
      </c>
      <c r="F67" s="3" t="s">
        <v>2357</v>
      </c>
      <c r="G67" s="2" t="s">
        <v>47</v>
      </c>
      <c r="H67" s="2" t="s">
        <v>48</v>
      </c>
      <c r="I67" s="2" t="s">
        <v>48</v>
      </c>
      <c r="J67" s="3" t="s">
        <v>314</v>
      </c>
      <c r="K67" s="2" t="s">
        <v>30</v>
      </c>
      <c r="L67" s="3" t="s">
        <v>2357</v>
      </c>
      <c r="M67" s="2" t="s">
        <v>34</v>
      </c>
      <c r="N67" s="3" t="s">
        <v>35</v>
      </c>
      <c r="O67" s="2" t="s">
        <v>94</v>
      </c>
      <c r="P67" s="2" t="s">
        <v>30</v>
      </c>
      <c r="Q67" s="2" t="s">
        <v>315</v>
      </c>
      <c r="R67" s="2" t="s">
        <v>137</v>
      </c>
      <c r="S67" s="2" t="s">
        <v>138</v>
      </c>
      <c r="T67" s="2" t="s">
        <v>48</v>
      </c>
      <c r="U67" s="3" t="s">
        <v>128</v>
      </c>
      <c r="V67" s="2" t="s">
        <v>34</v>
      </c>
      <c r="W67" s="2" t="s">
        <v>294</v>
      </c>
      <c r="X67" s="2" t="s">
        <v>94</v>
      </c>
    </row>
    <row r="68" spans="1:24" s="2" customFormat="1" ht="45" customHeight="1" x14ac:dyDescent="0.3">
      <c r="A68" s="1">
        <v>67</v>
      </c>
      <c r="B68" s="3" t="s">
        <v>316</v>
      </c>
      <c r="C68" s="3" t="s">
        <v>2270</v>
      </c>
      <c r="D68" s="3" t="s">
        <v>2356</v>
      </c>
      <c r="E68" s="3" t="s">
        <v>317</v>
      </c>
      <c r="F68" s="3" t="s">
        <v>2358</v>
      </c>
      <c r="G68" s="2" t="s">
        <v>47</v>
      </c>
      <c r="H68" s="2" t="s">
        <v>48</v>
      </c>
      <c r="I68" s="2" t="s">
        <v>48</v>
      </c>
      <c r="J68" s="3" t="s">
        <v>319</v>
      </c>
      <c r="K68" s="2" t="s">
        <v>30</v>
      </c>
      <c r="L68" s="3" t="s">
        <v>2358</v>
      </c>
      <c r="M68" s="2" t="s">
        <v>34</v>
      </c>
      <c r="N68" s="3" t="s">
        <v>35</v>
      </c>
      <c r="O68" s="2" t="s">
        <v>94</v>
      </c>
      <c r="P68" s="2" t="s">
        <v>30</v>
      </c>
      <c r="Q68" s="2" t="s">
        <v>102</v>
      </c>
      <c r="R68" s="2" t="s">
        <v>137</v>
      </c>
      <c r="S68" s="2" t="s">
        <v>138</v>
      </c>
      <c r="T68" s="2" t="s">
        <v>48</v>
      </c>
      <c r="U68" s="3" t="s">
        <v>128</v>
      </c>
      <c r="V68" s="2" t="s">
        <v>34</v>
      </c>
      <c r="W68" s="2" t="s">
        <v>294</v>
      </c>
      <c r="X68" s="2" t="s">
        <v>94</v>
      </c>
    </row>
    <row r="69" spans="1:24" s="10" customFormat="1" ht="45" customHeight="1" x14ac:dyDescent="0.3">
      <c r="A69" s="1">
        <v>68</v>
      </c>
      <c r="B69" s="11" t="s">
        <v>320</v>
      </c>
      <c r="C69" s="3" t="s">
        <v>2270</v>
      </c>
      <c r="D69" s="3" t="s">
        <v>294</v>
      </c>
      <c r="E69" s="11" t="s">
        <v>321</v>
      </c>
      <c r="F69" s="3" t="s">
        <v>2359</v>
      </c>
      <c r="G69" s="2" t="s">
        <v>47</v>
      </c>
      <c r="H69" s="2" t="s">
        <v>48</v>
      </c>
      <c r="I69" s="2" t="s">
        <v>48</v>
      </c>
      <c r="J69" s="11" t="s">
        <v>328</v>
      </c>
      <c r="K69" s="10" t="s">
        <v>30</v>
      </c>
      <c r="L69" s="3" t="s">
        <v>2359</v>
      </c>
      <c r="M69" s="2" t="s">
        <v>34</v>
      </c>
      <c r="N69" s="3" t="s">
        <v>35</v>
      </c>
      <c r="O69" s="10" t="s">
        <v>94</v>
      </c>
      <c r="P69" s="10" t="s">
        <v>30</v>
      </c>
      <c r="Q69" s="10" t="s">
        <v>643</v>
      </c>
      <c r="R69" s="10" t="s">
        <v>137</v>
      </c>
      <c r="S69" s="10" t="s">
        <v>324</v>
      </c>
      <c r="T69" s="2">
        <v>3</v>
      </c>
      <c r="U69" s="10" t="s">
        <v>158</v>
      </c>
      <c r="V69" s="2" t="s">
        <v>34</v>
      </c>
      <c r="W69" s="2" t="s">
        <v>294</v>
      </c>
      <c r="X69" s="2" t="s">
        <v>94</v>
      </c>
    </row>
    <row r="70" spans="1:24" s="2" customFormat="1" ht="44.25" customHeight="1" x14ac:dyDescent="0.3">
      <c r="A70" s="1">
        <v>69</v>
      </c>
      <c r="B70" s="3" t="s">
        <v>2360</v>
      </c>
      <c r="C70" s="3" t="s">
        <v>2270</v>
      </c>
      <c r="D70" s="3" t="s">
        <v>294</v>
      </c>
      <c r="E70" s="3" t="s">
        <v>2361</v>
      </c>
      <c r="F70" s="3" t="s">
        <v>2362</v>
      </c>
      <c r="G70" s="2" t="s">
        <v>47</v>
      </c>
      <c r="H70" s="2" t="s">
        <v>48</v>
      </c>
      <c r="I70" s="2" t="s">
        <v>48</v>
      </c>
      <c r="J70" s="3" t="s">
        <v>329</v>
      </c>
      <c r="K70" s="2" t="s">
        <v>30</v>
      </c>
      <c r="L70" s="3" t="s">
        <v>2362</v>
      </c>
      <c r="M70" s="2" t="s">
        <v>34</v>
      </c>
      <c r="N70" s="3" t="s">
        <v>35</v>
      </c>
      <c r="O70" s="2" t="s">
        <v>94</v>
      </c>
      <c r="P70" s="2" t="s">
        <v>47</v>
      </c>
      <c r="Q70" s="2" t="s">
        <v>48</v>
      </c>
      <c r="R70" s="2" t="s">
        <v>48</v>
      </c>
      <c r="S70" s="2" t="s">
        <v>138</v>
      </c>
      <c r="T70" s="2" t="s">
        <v>48</v>
      </c>
      <c r="U70" s="10" t="s">
        <v>158</v>
      </c>
      <c r="V70" s="2" t="s">
        <v>34</v>
      </c>
      <c r="W70" s="2" t="s">
        <v>294</v>
      </c>
      <c r="X70" s="2" t="s">
        <v>94</v>
      </c>
    </row>
    <row r="71" spans="1:24" s="2" customFormat="1" ht="45" customHeight="1" x14ac:dyDescent="0.3">
      <c r="A71" s="1">
        <v>70</v>
      </c>
      <c r="B71" s="3" t="s">
        <v>330</v>
      </c>
      <c r="C71" s="3" t="s">
        <v>2270</v>
      </c>
      <c r="D71" s="3" t="s">
        <v>294</v>
      </c>
      <c r="E71" s="3" t="s">
        <v>331</v>
      </c>
      <c r="F71" s="3" t="s">
        <v>332</v>
      </c>
      <c r="G71" s="2" t="s">
        <v>47</v>
      </c>
      <c r="H71" s="2" t="s">
        <v>48</v>
      </c>
      <c r="I71" s="2" t="s">
        <v>48</v>
      </c>
      <c r="J71" s="3" t="s">
        <v>333</v>
      </c>
      <c r="K71" s="2" t="s">
        <v>47</v>
      </c>
      <c r="L71" s="2" t="s">
        <v>48</v>
      </c>
      <c r="M71" s="2" t="s">
        <v>34</v>
      </c>
      <c r="N71" s="3" t="s">
        <v>35</v>
      </c>
      <c r="O71" s="2" t="s">
        <v>94</v>
      </c>
      <c r="P71" s="2" t="s">
        <v>30</v>
      </c>
      <c r="Q71" s="2" t="s">
        <v>305</v>
      </c>
      <c r="R71" s="2" t="s">
        <v>137</v>
      </c>
      <c r="S71" s="2" t="s">
        <v>334</v>
      </c>
      <c r="T71" s="2" t="s">
        <v>48</v>
      </c>
      <c r="U71" s="3" t="s">
        <v>128</v>
      </c>
      <c r="V71" s="2" t="s">
        <v>34</v>
      </c>
      <c r="W71" s="2" t="s">
        <v>294</v>
      </c>
      <c r="X71" s="2" t="s">
        <v>94</v>
      </c>
    </row>
    <row r="72" spans="1:24" s="2" customFormat="1" ht="45.75" customHeight="1" x14ac:dyDescent="0.3">
      <c r="A72" s="1">
        <v>71</v>
      </c>
      <c r="B72" s="3" t="s">
        <v>335</v>
      </c>
      <c r="C72" s="3" t="s">
        <v>2270</v>
      </c>
      <c r="D72" s="3" t="s">
        <v>2363</v>
      </c>
      <c r="E72" s="3" t="s">
        <v>337</v>
      </c>
      <c r="F72" s="3" t="s">
        <v>2364</v>
      </c>
      <c r="G72" s="2" t="s">
        <v>30</v>
      </c>
      <c r="H72" s="3" t="s">
        <v>34</v>
      </c>
      <c r="I72" s="4" t="s">
        <v>33</v>
      </c>
      <c r="J72" s="3" t="s">
        <v>2365</v>
      </c>
      <c r="K72" s="2" t="s">
        <v>30</v>
      </c>
      <c r="L72" s="3" t="s">
        <v>338</v>
      </c>
      <c r="M72" s="2" t="s">
        <v>34</v>
      </c>
      <c r="N72" s="3" t="s">
        <v>340</v>
      </c>
      <c r="O72" s="10">
        <v>45</v>
      </c>
      <c r="P72" s="2" t="s">
        <v>30</v>
      </c>
      <c r="Q72" s="3" t="s">
        <v>341</v>
      </c>
      <c r="R72" s="2" t="s">
        <v>137</v>
      </c>
      <c r="S72" s="2" t="s">
        <v>138</v>
      </c>
      <c r="T72" s="2" t="s">
        <v>48</v>
      </c>
      <c r="U72" s="3" t="s">
        <v>342</v>
      </c>
      <c r="V72" s="2" t="s">
        <v>34</v>
      </c>
      <c r="W72" s="3" t="s">
        <v>343</v>
      </c>
      <c r="X72" s="2" t="s">
        <v>94</v>
      </c>
    </row>
    <row r="73" spans="1:24" s="2" customFormat="1" ht="49.5" customHeight="1" x14ac:dyDescent="0.3">
      <c r="A73" s="1">
        <v>72</v>
      </c>
      <c r="B73" s="3" t="s">
        <v>344</v>
      </c>
      <c r="C73" s="3" t="s">
        <v>2270</v>
      </c>
      <c r="D73" s="3" t="s">
        <v>2366</v>
      </c>
      <c r="E73" s="3" t="s">
        <v>2367</v>
      </c>
      <c r="F73" s="3" t="s">
        <v>2368</v>
      </c>
      <c r="G73" s="2" t="s">
        <v>30</v>
      </c>
      <c r="H73" s="3" t="s">
        <v>34</v>
      </c>
      <c r="I73" s="4" t="s">
        <v>33</v>
      </c>
      <c r="J73" s="3" t="s">
        <v>2369</v>
      </c>
      <c r="K73" s="2" t="s">
        <v>30</v>
      </c>
      <c r="L73" s="3" t="s">
        <v>338</v>
      </c>
      <c r="M73" s="2" t="s">
        <v>34</v>
      </c>
      <c r="N73" s="3" t="s">
        <v>340</v>
      </c>
      <c r="O73" s="10">
        <v>45</v>
      </c>
      <c r="P73" s="2" t="s">
        <v>30</v>
      </c>
      <c r="Q73" s="3" t="s">
        <v>341</v>
      </c>
      <c r="R73" s="2" t="s">
        <v>137</v>
      </c>
      <c r="S73" s="2" t="s">
        <v>138</v>
      </c>
      <c r="T73" s="2" t="s">
        <v>48</v>
      </c>
      <c r="U73" s="3" t="s">
        <v>342</v>
      </c>
      <c r="V73" s="2" t="s">
        <v>34</v>
      </c>
      <c r="W73" s="3" t="s">
        <v>343</v>
      </c>
      <c r="X73" s="2" t="s">
        <v>94</v>
      </c>
    </row>
    <row r="74" spans="1:24" s="2" customFormat="1" ht="48" customHeight="1" x14ac:dyDescent="0.3">
      <c r="A74" s="1">
        <v>73</v>
      </c>
      <c r="B74" s="2" t="s">
        <v>293</v>
      </c>
      <c r="C74" s="3" t="s">
        <v>2270</v>
      </c>
      <c r="D74" s="3" t="s">
        <v>2366</v>
      </c>
      <c r="E74" s="3" t="s">
        <v>295</v>
      </c>
      <c r="F74" s="3" t="s">
        <v>296</v>
      </c>
      <c r="G74" s="2" t="s">
        <v>47</v>
      </c>
      <c r="H74" s="2" t="s">
        <v>48</v>
      </c>
      <c r="I74" s="2" t="s">
        <v>48</v>
      </c>
      <c r="J74" s="3" t="s">
        <v>297</v>
      </c>
      <c r="K74" s="2" t="s">
        <v>30</v>
      </c>
      <c r="L74" s="3" t="s">
        <v>296</v>
      </c>
      <c r="M74" s="2" t="s">
        <v>34</v>
      </c>
      <c r="N74" s="3" t="s">
        <v>35</v>
      </c>
      <c r="O74" s="2" t="s">
        <v>298</v>
      </c>
      <c r="P74" s="2" t="s">
        <v>30</v>
      </c>
      <c r="Q74" s="3" t="s">
        <v>2370</v>
      </c>
      <c r="R74" s="2" t="s">
        <v>137</v>
      </c>
      <c r="S74" s="2" t="s">
        <v>299</v>
      </c>
      <c r="T74" s="2" t="s">
        <v>48</v>
      </c>
      <c r="U74" s="3" t="s">
        <v>128</v>
      </c>
      <c r="V74" s="2" t="s">
        <v>34</v>
      </c>
      <c r="W74" s="3" t="s">
        <v>300</v>
      </c>
      <c r="X74" s="10" t="s">
        <v>43</v>
      </c>
    </row>
    <row r="75" spans="1:24" s="2" customFormat="1" ht="46.5" customHeight="1" x14ac:dyDescent="0.3">
      <c r="A75" s="1">
        <v>74</v>
      </c>
      <c r="B75" s="3" t="s">
        <v>346</v>
      </c>
      <c r="C75" s="3" t="s">
        <v>2270</v>
      </c>
      <c r="D75" s="3" t="s">
        <v>2366</v>
      </c>
      <c r="E75" s="3" t="s">
        <v>347</v>
      </c>
      <c r="F75" s="3" t="s">
        <v>338</v>
      </c>
      <c r="G75" s="2" t="s">
        <v>30</v>
      </c>
      <c r="H75" s="3" t="s">
        <v>853</v>
      </c>
      <c r="I75" s="4" t="s">
        <v>33</v>
      </c>
      <c r="J75" s="3" t="s">
        <v>2371</v>
      </c>
      <c r="K75" s="2" t="s">
        <v>30</v>
      </c>
      <c r="L75" s="3" t="s">
        <v>338</v>
      </c>
      <c r="M75" s="2" t="s">
        <v>34</v>
      </c>
      <c r="N75" s="3" t="s">
        <v>340</v>
      </c>
      <c r="O75" s="10">
        <v>45</v>
      </c>
      <c r="P75" s="2" t="s">
        <v>30</v>
      </c>
      <c r="Q75" s="3" t="s">
        <v>341</v>
      </c>
      <c r="R75" s="2" t="s">
        <v>137</v>
      </c>
      <c r="S75" s="2" t="s">
        <v>38</v>
      </c>
      <c r="T75" s="2" t="s">
        <v>48</v>
      </c>
      <c r="U75" s="3" t="s">
        <v>342</v>
      </c>
      <c r="V75" s="2" t="s">
        <v>34</v>
      </c>
      <c r="W75" s="3" t="s">
        <v>343</v>
      </c>
      <c r="X75" s="2" t="s">
        <v>94</v>
      </c>
    </row>
    <row r="76" spans="1:24" s="2" customFormat="1" ht="45" customHeight="1" x14ac:dyDescent="0.3">
      <c r="A76" s="1">
        <v>75</v>
      </c>
      <c r="B76" s="3" t="s">
        <v>348</v>
      </c>
      <c r="C76" s="3" t="s">
        <v>2270</v>
      </c>
      <c r="D76" s="3" t="s">
        <v>2366</v>
      </c>
      <c r="E76" s="3" t="s">
        <v>349</v>
      </c>
      <c r="F76" s="3" t="s">
        <v>2372</v>
      </c>
      <c r="G76" s="2" t="s">
        <v>441</v>
      </c>
      <c r="H76" s="2" t="s">
        <v>34</v>
      </c>
      <c r="I76" s="3"/>
      <c r="J76" s="3" t="s">
        <v>2373</v>
      </c>
      <c r="K76" s="2" t="s">
        <v>30</v>
      </c>
      <c r="L76" s="3" t="s">
        <v>338</v>
      </c>
      <c r="M76" s="2" t="s">
        <v>34</v>
      </c>
      <c r="N76" s="3" t="s">
        <v>340</v>
      </c>
      <c r="O76" s="10">
        <v>45</v>
      </c>
      <c r="P76" s="2" t="s">
        <v>30</v>
      </c>
      <c r="Q76" s="3" t="s">
        <v>350</v>
      </c>
      <c r="R76" s="2" t="s">
        <v>137</v>
      </c>
      <c r="S76" s="2" t="s">
        <v>38</v>
      </c>
      <c r="T76" s="2" t="s">
        <v>48</v>
      </c>
      <c r="U76" s="3" t="s">
        <v>342</v>
      </c>
      <c r="V76" s="2" t="s">
        <v>34</v>
      </c>
      <c r="W76" s="3" t="s">
        <v>343</v>
      </c>
      <c r="X76" s="2" t="s">
        <v>310</v>
      </c>
    </row>
    <row r="77" spans="1:24" s="2" customFormat="1" ht="45.75" customHeight="1" x14ac:dyDescent="0.3">
      <c r="A77" s="1">
        <v>76</v>
      </c>
      <c r="B77" s="3" t="s">
        <v>351</v>
      </c>
      <c r="C77" s="3" t="s">
        <v>2374</v>
      </c>
      <c r="D77" s="3" t="s">
        <v>352</v>
      </c>
      <c r="E77" s="3" t="s">
        <v>353</v>
      </c>
      <c r="F77" s="3" t="s">
        <v>354</v>
      </c>
      <c r="G77" s="2" t="s">
        <v>47</v>
      </c>
      <c r="H77" s="2" t="s">
        <v>48</v>
      </c>
      <c r="I77" s="2" t="s">
        <v>48</v>
      </c>
      <c r="J77" s="3" t="s">
        <v>355</v>
      </c>
      <c r="K77" s="2" t="s">
        <v>30</v>
      </c>
      <c r="L77" s="3" t="s">
        <v>354</v>
      </c>
      <c r="M77" s="2" t="s">
        <v>34</v>
      </c>
      <c r="N77" s="3" t="s">
        <v>35</v>
      </c>
      <c r="O77" s="10" t="s">
        <v>94</v>
      </c>
      <c r="P77" s="2" t="s">
        <v>30</v>
      </c>
      <c r="Q77" s="2" t="s">
        <v>157</v>
      </c>
      <c r="R77" s="2" t="s">
        <v>137</v>
      </c>
      <c r="S77" s="2" t="s">
        <v>38</v>
      </c>
      <c r="T77" s="2" t="s">
        <v>48</v>
      </c>
      <c r="U77" s="3" t="s">
        <v>342</v>
      </c>
      <c r="V77" s="2" t="s">
        <v>34</v>
      </c>
      <c r="W77" s="3" t="s">
        <v>356</v>
      </c>
      <c r="X77" s="2" t="s">
        <v>94</v>
      </c>
    </row>
    <row r="78" spans="1:24" s="2" customFormat="1" ht="45.75" customHeight="1" x14ac:dyDescent="0.3">
      <c r="A78" s="1">
        <v>77</v>
      </c>
      <c r="B78" s="3" t="s">
        <v>357</v>
      </c>
      <c r="C78" s="3" t="s">
        <v>2374</v>
      </c>
      <c r="D78" s="3" t="s">
        <v>352</v>
      </c>
      <c r="E78" s="3" t="s">
        <v>358</v>
      </c>
      <c r="F78" s="3" t="s">
        <v>359</v>
      </c>
      <c r="G78" s="2" t="s">
        <v>47</v>
      </c>
      <c r="H78" s="2" t="s">
        <v>48</v>
      </c>
      <c r="I78" s="2" t="s">
        <v>48</v>
      </c>
      <c r="J78" s="3" t="s">
        <v>360</v>
      </c>
      <c r="K78" s="2" t="s">
        <v>30</v>
      </c>
      <c r="L78" s="3" t="s">
        <v>359</v>
      </c>
      <c r="M78" s="2" t="s">
        <v>34</v>
      </c>
      <c r="N78" s="3" t="s">
        <v>35</v>
      </c>
      <c r="O78" s="10" t="s">
        <v>94</v>
      </c>
      <c r="P78" s="2" t="s">
        <v>30</v>
      </c>
      <c r="Q78" s="2" t="s">
        <v>116</v>
      </c>
      <c r="R78" s="2" t="s">
        <v>137</v>
      </c>
      <c r="S78" s="2" t="s">
        <v>38</v>
      </c>
      <c r="T78" s="2" t="s">
        <v>48</v>
      </c>
      <c r="U78" s="2" t="s">
        <v>158</v>
      </c>
      <c r="V78" s="2" t="s">
        <v>34</v>
      </c>
      <c r="W78" s="3" t="s">
        <v>356</v>
      </c>
      <c r="X78" s="2" t="s">
        <v>94</v>
      </c>
    </row>
    <row r="79" spans="1:24" s="10" customFormat="1" ht="48.75" customHeight="1" x14ac:dyDescent="0.3">
      <c r="A79" s="1">
        <v>78</v>
      </c>
      <c r="B79" s="11" t="s">
        <v>361</v>
      </c>
      <c r="C79" s="3" t="s">
        <v>2375</v>
      </c>
      <c r="D79" s="3" t="s">
        <v>352</v>
      </c>
      <c r="E79" s="11" t="s">
        <v>362</v>
      </c>
      <c r="F79" s="11" t="s">
        <v>363</v>
      </c>
      <c r="G79" s="2" t="s">
        <v>47</v>
      </c>
      <c r="H79" s="2" t="s">
        <v>48</v>
      </c>
      <c r="I79" s="2" t="s">
        <v>48</v>
      </c>
      <c r="J79" s="11" t="s">
        <v>364</v>
      </c>
      <c r="K79" s="10" t="s">
        <v>30</v>
      </c>
      <c r="L79" s="11" t="s">
        <v>363</v>
      </c>
      <c r="M79" s="2" t="s">
        <v>34</v>
      </c>
      <c r="N79" s="3" t="s">
        <v>35</v>
      </c>
      <c r="O79" s="10" t="s">
        <v>94</v>
      </c>
      <c r="P79" s="10" t="s">
        <v>30</v>
      </c>
      <c r="Q79" s="10" t="s">
        <v>176</v>
      </c>
      <c r="R79" s="10" t="s">
        <v>137</v>
      </c>
      <c r="S79" s="2" t="s">
        <v>38</v>
      </c>
      <c r="T79" s="2" t="s">
        <v>48</v>
      </c>
      <c r="U79" s="2" t="s">
        <v>158</v>
      </c>
      <c r="V79" s="2" t="s">
        <v>34</v>
      </c>
      <c r="W79" s="3" t="s">
        <v>356</v>
      </c>
      <c r="X79" s="2" t="s">
        <v>94</v>
      </c>
    </row>
    <row r="80" spans="1:24" s="2" customFormat="1" ht="45" customHeight="1" x14ac:dyDescent="0.3">
      <c r="A80" s="1">
        <v>79</v>
      </c>
      <c r="B80" s="3" t="s">
        <v>382</v>
      </c>
      <c r="C80" s="3" t="s">
        <v>2270</v>
      </c>
      <c r="D80" s="3" t="s">
        <v>2376</v>
      </c>
      <c r="E80" s="3" t="s">
        <v>384</v>
      </c>
      <c r="F80" s="2" t="s">
        <v>662</v>
      </c>
      <c r="G80" s="2" t="s">
        <v>47</v>
      </c>
      <c r="H80" s="2" t="s">
        <v>48</v>
      </c>
      <c r="I80" s="2" t="s">
        <v>48</v>
      </c>
      <c r="J80" s="3" t="s">
        <v>386</v>
      </c>
      <c r="K80" s="2" t="s">
        <v>47</v>
      </c>
      <c r="L80" s="2" t="s">
        <v>48</v>
      </c>
      <c r="M80" s="2" t="s">
        <v>34</v>
      </c>
      <c r="N80" s="3" t="s">
        <v>2377</v>
      </c>
      <c r="O80" s="2" t="s">
        <v>94</v>
      </c>
      <c r="P80" s="2" t="s">
        <v>30</v>
      </c>
      <c r="Q80" s="2">
        <v>2</v>
      </c>
      <c r="R80" s="2" t="s">
        <v>48</v>
      </c>
      <c r="S80" s="2" t="s">
        <v>38</v>
      </c>
      <c r="T80" s="2" t="s">
        <v>48</v>
      </c>
      <c r="U80" s="2" t="s">
        <v>39</v>
      </c>
      <c r="V80" s="2" t="s">
        <v>34</v>
      </c>
      <c r="W80" s="2" t="s">
        <v>140</v>
      </c>
      <c r="X80" s="2" t="s">
        <v>48</v>
      </c>
    </row>
    <row r="81" spans="1:24" s="2" customFormat="1" ht="47.25" customHeight="1" x14ac:dyDescent="0.3">
      <c r="A81" s="1">
        <v>80</v>
      </c>
      <c r="B81" s="3" t="s">
        <v>399</v>
      </c>
      <c r="C81" s="3" t="s">
        <v>2270</v>
      </c>
      <c r="D81" s="3" t="s">
        <v>2376</v>
      </c>
      <c r="E81" s="3" t="s">
        <v>400</v>
      </c>
      <c r="F81" s="3" t="s">
        <v>390</v>
      </c>
      <c r="G81" s="2" t="s">
        <v>47</v>
      </c>
      <c r="H81" s="2" t="s">
        <v>48</v>
      </c>
      <c r="I81" s="3" t="s">
        <v>48</v>
      </c>
      <c r="J81" s="3" t="s">
        <v>395</v>
      </c>
      <c r="K81" s="2" t="s">
        <v>30</v>
      </c>
      <c r="L81" s="3" t="s">
        <v>390</v>
      </c>
      <c r="M81" s="2" t="s">
        <v>34</v>
      </c>
      <c r="N81" s="3" t="s">
        <v>391</v>
      </c>
      <c r="O81" s="2" t="s">
        <v>392</v>
      </c>
      <c r="P81" s="2" t="s">
        <v>47</v>
      </c>
      <c r="Q81" s="2" t="s">
        <v>48</v>
      </c>
      <c r="R81" s="2" t="s">
        <v>48</v>
      </c>
      <c r="S81" s="2" t="s">
        <v>38</v>
      </c>
      <c r="T81" s="2" t="s">
        <v>48</v>
      </c>
      <c r="U81" s="2" t="s">
        <v>158</v>
      </c>
      <c r="V81" s="2" t="s">
        <v>34</v>
      </c>
      <c r="W81" s="3" t="s">
        <v>366</v>
      </c>
      <c r="X81" s="2" t="s">
        <v>298</v>
      </c>
    </row>
    <row r="82" spans="1:24" s="2" customFormat="1" ht="47.25" customHeight="1" x14ac:dyDescent="0.3">
      <c r="A82" s="1">
        <v>81</v>
      </c>
      <c r="B82" s="3" t="s">
        <v>401</v>
      </c>
      <c r="C82" s="3" t="s">
        <v>2270</v>
      </c>
      <c r="D82" s="3" t="s">
        <v>2376</v>
      </c>
      <c r="E82" s="3" t="s">
        <v>402</v>
      </c>
      <c r="F82" s="3" t="s">
        <v>390</v>
      </c>
      <c r="G82" s="2" t="s">
        <v>47</v>
      </c>
      <c r="H82" s="2" t="s">
        <v>48</v>
      </c>
      <c r="I82" s="3" t="s">
        <v>48</v>
      </c>
      <c r="J82" s="3" t="s">
        <v>395</v>
      </c>
      <c r="K82" s="2" t="s">
        <v>30</v>
      </c>
      <c r="L82" s="3" t="s">
        <v>390</v>
      </c>
      <c r="M82" s="2" t="s">
        <v>34</v>
      </c>
      <c r="N82" s="3" t="s">
        <v>391</v>
      </c>
      <c r="O82" s="2" t="s">
        <v>392</v>
      </c>
      <c r="P82" s="2" t="s">
        <v>30</v>
      </c>
      <c r="Q82" s="2" t="s">
        <v>403</v>
      </c>
      <c r="R82" s="2" t="s">
        <v>137</v>
      </c>
      <c r="S82" s="2" t="s">
        <v>38</v>
      </c>
      <c r="T82" s="2" t="s">
        <v>48</v>
      </c>
      <c r="U82" s="2" t="s">
        <v>158</v>
      </c>
      <c r="V82" s="2" t="s">
        <v>34</v>
      </c>
      <c r="W82" s="3" t="s">
        <v>366</v>
      </c>
      <c r="X82" s="2" t="s">
        <v>298</v>
      </c>
    </row>
    <row r="83" spans="1:24" s="2" customFormat="1" ht="48.75" customHeight="1" x14ac:dyDescent="0.3">
      <c r="A83" s="1">
        <v>82</v>
      </c>
      <c r="B83" s="3" t="s">
        <v>404</v>
      </c>
      <c r="C83" s="3" t="s">
        <v>2270</v>
      </c>
      <c r="D83" s="3" t="s">
        <v>383</v>
      </c>
      <c r="E83" s="3" t="s">
        <v>405</v>
      </c>
      <c r="F83" s="3" t="s">
        <v>390</v>
      </c>
      <c r="G83" s="2" t="s">
        <v>47</v>
      </c>
      <c r="H83" s="2" t="s">
        <v>48</v>
      </c>
      <c r="I83" s="3" t="s">
        <v>48</v>
      </c>
      <c r="J83" s="3" t="s">
        <v>406</v>
      </c>
      <c r="K83" s="2" t="s">
        <v>30</v>
      </c>
      <c r="L83" s="3" t="s">
        <v>390</v>
      </c>
      <c r="M83" s="2" t="s">
        <v>34</v>
      </c>
      <c r="N83" s="3" t="s">
        <v>391</v>
      </c>
      <c r="O83" s="2" t="s">
        <v>392</v>
      </c>
      <c r="P83" s="2" t="s">
        <v>47</v>
      </c>
      <c r="Q83" s="2" t="s">
        <v>48</v>
      </c>
      <c r="R83" s="2" t="s">
        <v>48</v>
      </c>
      <c r="S83" s="2" t="s">
        <v>38</v>
      </c>
      <c r="T83" s="2" t="s">
        <v>48</v>
      </c>
      <c r="U83" s="2" t="s">
        <v>158</v>
      </c>
      <c r="V83" s="2" t="s">
        <v>34</v>
      </c>
      <c r="W83" s="3" t="s">
        <v>366</v>
      </c>
      <c r="X83" s="2" t="s">
        <v>298</v>
      </c>
    </row>
    <row r="84" spans="1:24" s="2" customFormat="1" ht="43.5" customHeight="1" x14ac:dyDescent="0.3">
      <c r="A84" s="1">
        <v>83</v>
      </c>
      <c r="B84" s="3" t="s">
        <v>407</v>
      </c>
      <c r="C84" s="3" t="s">
        <v>2270</v>
      </c>
      <c r="D84" s="3" t="s">
        <v>2376</v>
      </c>
      <c r="E84" s="3" t="s">
        <v>408</v>
      </c>
      <c r="F84" s="3" t="s">
        <v>390</v>
      </c>
      <c r="G84" s="2" t="s">
        <v>47</v>
      </c>
      <c r="H84" s="2" t="s">
        <v>48</v>
      </c>
      <c r="I84" s="3" t="s">
        <v>48</v>
      </c>
      <c r="J84" s="3" t="s">
        <v>409</v>
      </c>
      <c r="K84" s="2" t="s">
        <v>30</v>
      </c>
      <c r="L84" s="3" t="s">
        <v>390</v>
      </c>
      <c r="M84" s="2" t="s">
        <v>34</v>
      </c>
      <c r="N84" s="3" t="s">
        <v>391</v>
      </c>
      <c r="O84" s="2" t="s">
        <v>392</v>
      </c>
      <c r="P84" s="2" t="s">
        <v>30</v>
      </c>
      <c r="Q84" s="2" t="s">
        <v>62</v>
      </c>
      <c r="R84" s="2" t="s">
        <v>137</v>
      </c>
      <c r="S84" s="2" t="s">
        <v>38</v>
      </c>
      <c r="T84" s="2" t="s">
        <v>48</v>
      </c>
      <c r="U84" s="2" t="s">
        <v>158</v>
      </c>
      <c r="V84" s="2" t="s">
        <v>34</v>
      </c>
      <c r="W84" s="3" t="s">
        <v>366</v>
      </c>
      <c r="X84" s="2" t="s">
        <v>298</v>
      </c>
    </row>
    <row r="85" spans="1:24" s="2" customFormat="1" ht="47.25" customHeight="1" x14ac:dyDescent="0.3">
      <c r="A85" s="1">
        <v>84</v>
      </c>
      <c r="B85" s="3" t="s">
        <v>123</v>
      </c>
      <c r="C85" s="3" t="s">
        <v>2270</v>
      </c>
      <c r="D85" s="3" t="s">
        <v>2310</v>
      </c>
      <c r="E85" s="3" t="s">
        <v>125</v>
      </c>
      <c r="F85" s="3" t="s">
        <v>126</v>
      </c>
      <c r="G85" s="2" t="s">
        <v>47</v>
      </c>
      <c r="H85" s="2" t="s">
        <v>48</v>
      </c>
      <c r="I85" s="2" t="s">
        <v>48</v>
      </c>
      <c r="J85" s="3" t="s">
        <v>127</v>
      </c>
      <c r="K85" s="3" t="s">
        <v>30</v>
      </c>
      <c r="L85" s="3" t="s">
        <v>126</v>
      </c>
      <c r="M85" s="2" t="s">
        <v>34</v>
      </c>
      <c r="N85" s="3" t="s">
        <v>35</v>
      </c>
      <c r="O85" s="10" t="s">
        <v>94</v>
      </c>
      <c r="P85" s="2" t="s">
        <v>47</v>
      </c>
      <c r="Q85" s="2" t="s">
        <v>48</v>
      </c>
      <c r="R85" s="2" t="s">
        <v>48</v>
      </c>
      <c r="S85" s="2" t="s">
        <v>38</v>
      </c>
      <c r="T85" s="2" t="s">
        <v>48</v>
      </c>
      <c r="U85" s="3" t="s">
        <v>128</v>
      </c>
      <c r="V85" s="2" t="s">
        <v>34</v>
      </c>
      <c r="W85" s="2" t="s">
        <v>129</v>
      </c>
      <c r="X85" s="10" t="s">
        <v>94</v>
      </c>
    </row>
    <row r="86" spans="1:24" s="2" customFormat="1" ht="48" customHeight="1" x14ac:dyDescent="0.3">
      <c r="A86" s="1">
        <v>85</v>
      </c>
      <c r="B86" s="3" t="s">
        <v>130</v>
      </c>
      <c r="C86" s="3" t="s">
        <v>2270</v>
      </c>
      <c r="D86" s="3" t="s">
        <v>2311</v>
      </c>
      <c r="E86" s="3" t="s">
        <v>131</v>
      </c>
      <c r="F86" s="3" t="s">
        <v>134</v>
      </c>
      <c r="G86" s="2" t="s">
        <v>47</v>
      </c>
      <c r="H86" s="2" t="s">
        <v>48</v>
      </c>
      <c r="I86" s="2" t="s">
        <v>48</v>
      </c>
      <c r="J86" s="3" t="s">
        <v>133</v>
      </c>
      <c r="K86" s="2" t="s">
        <v>30</v>
      </c>
      <c r="L86" s="3" t="s">
        <v>132</v>
      </c>
      <c r="M86" s="2" t="s">
        <v>34</v>
      </c>
      <c r="N86" s="3" t="s">
        <v>35</v>
      </c>
      <c r="O86" s="10" t="s">
        <v>94</v>
      </c>
      <c r="P86" s="2" t="s">
        <v>30</v>
      </c>
      <c r="Q86" s="3" t="s">
        <v>136</v>
      </c>
      <c r="R86" s="2" t="s">
        <v>137</v>
      </c>
      <c r="S86" s="2" t="s">
        <v>138</v>
      </c>
      <c r="T86" s="2" t="s">
        <v>48</v>
      </c>
      <c r="U86" s="3" t="s">
        <v>128</v>
      </c>
      <c r="V86" s="2" t="s">
        <v>34</v>
      </c>
      <c r="W86" s="2" t="s">
        <v>139</v>
      </c>
      <c r="X86" s="3" t="s">
        <v>141</v>
      </c>
    </row>
    <row r="87" spans="1:24" s="2" customFormat="1" ht="45.75" customHeight="1" x14ac:dyDescent="0.3">
      <c r="A87" s="1">
        <v>86</v>
      </c>
      <c r="B87" s="3" t="s">
        <v>142</v>
      </c>
      <c r="C87" s="3" t="s">
        <v>2270</v>
      </c>
      <c r="D87" s="3" t="s">
        <v>2312</v>
      </c>
      <c r="E87" s="3" t="s">
        <v>143</v>
      </c>
      <c r="F87" s="3" t="s">
        <v>144</v>
      </c>
      <c r="G87" s="2" t="s">
        <v>47</v>
      </c>
      <c r="H87" s="2" t="s">
        <v>48</v>
      </c>
      <c r="I87" s="2" t="s">
        <v>48</v>
      </c>
      <c r="J87" s="3" t="s">
        <v>145</v>
      </c>
      <c r="K87" s="2" t="s">
        <v>30</v>
      </c>
      <c r="L87" s="3" t="s">
        <v>144</v>
      </c>
      <c r="M87" s="2" t="s">
        <v>34</v>
      </c>
      <c r="N87" s="3" t="s">
        <v>35</v>
      </c>
      <c r="O87" s="10" t="s">
        <v>94</v>
      </c>
      <c r="P87" s="2" t="s">
        <v>47</v>
      </c>
      <c r="Q87" s="2" t="s">
        <v>48</v>
      </c>
      <c r="R87" s="2" t="s">
        <v>48</v>
      </c>
      <c r="S87" s="2" t="s">
        <v>38</v>
      </c>
      <c r="T87" s="2" t="s">
        <v>48</v>
      </c>
      <c r="U87" s="3" t="s">
        <v>128</v>
      </c>
      <c r="V87" s="2" t="s">
        <v>34</v>
      </c>
      <c r="W87" s="2" t="s">
        <v>129</v>
      </c>
      <c r="X87" s="10" t="s">
        <v>94</v>
      </c>
    </row>
    <row r="88" spans="1:24" s="2" customFormat="1" ht="48.75" customHeight="1" x14ac:dyDescent="0.3">
      <c r="A88" s="1">
        <v>87</v>
      </c>
      <c r="B88" s="3" t="s">
        <v>146</v>
      </c>
      <c r="C88" s="3" t="s">
        <v>2270</v>
      </c>
      <c r="D88" s="3" t="s">
        <v>2312</v>
      </c>
      <c r="E88" s="3" t="s">
        <v>147</v>
      </c>
      <c r="F88" s="3" t="s">
        <v>148</v>
      </c>
      <c r="G88" s="2" t="s">
        <v>47</v>
      </c>
      <c r="H88" s="2" t="s">
        <v>48</v>
      </c>
      <c r="I88" s="2" t="s">
        <v>48</v>
      </c>
      <c r="J88" s="3" t="s">
        <v>149</v>
      </c>
      <c r="K88" s="2" t="s">
        <v>30</v>
      </c>
      <c r="L88" s="3" t="s">
        <v>148</v>
      </c>
      <c r="M88" s="2" t="s">
        <v>34</v>
      </c>
      <c r="N88" s="3" t="s">
        <v>35</v>
      </c>
      <c r="O88" s="10" t="s">
        <v>171</v>
      </c>
      <c r="P88" s="2" t="s">
        <v>903</v>
      </c>
      <c r="Q88" s="2" t="s">
        <v>48</v>
      </c>
      <c r="R88" s="2" t="s">
        <v>137</v>
      </c>
      <c r="S88" s="2" t="s">
        <v>38</v>
      </c>
      <c r="T88" s="2" t="s">
        <v>48</v>
      </c>
      <c r="U88" s="3" t="s">
        <v>128</v>
      </c>
      <c r="V88" s="2" t="s">
        <v>34</v>
      </c>
      <c r="W88" s="2" t="s">
        <v>150</v>
      </c>
      <c r="X88" s="3" t="s">
        <v>141</v>
      </c>
    </row>
  </sheetData>
  <hyperlinks>
    <hyperlink ref="I2" r:id="rId1" xr:uid="{16B2643D-858D-4BD8-8BD5-0C9C966AAEBE}"/>
    <hyperlink ref="I4" r:id="rId2" xr:uid="{03045002-0713-4634-B2A6-AE425F1E4B9A}"/>
    <hyperlink ref="I8" r:id="rId3" xr:uid="{9335472C-F603-4379-B555-F730B58ED067}"/>
    <hyperlink ref="I9" r:id="rId4" display="https://www.rks-gov.net/Service/12" xr:uid="{CBB43B23-F7CE-4A21-A3B8-31846C64C0BE}"/>
    <hyperlink ref="I10" r:id="rId5" xr:uid="{FDB72AA7-6202-4BF4-8CED-D19BCC74248B}"/>
    <hyperlink ref="I11" r:id="rId6" xr:uid="{AFEA025D-9B5F-4493-8171-D1740D8FF972}"/>
    <hyperlink ref="I14" r:id="rId7" xr:uid="{0BE0B719-D625-4E25-918F-9710059D73A4}"/>
    <hyperlink ref="I15" r:id="rId8" xr:uid="{1FC05E8F-D93E-49AB-8532-9E147E8D1865}"/>
    <hyperlink ref="I16" r:id="rId9" display="https://www.rks-gov.net/Public/313" xr:uid="{6D3E223C-BDAB-4D28-85EC-50F8C1E1EB78}"/>
    <hyperlink ref="I17" r:id="rId10" xr:uid="{6A7FEC36-7B41-4C86-B8D6-7FC3C7C62BE3}"/>
    <hyperlink ref="I18" r:id="rId11" xr:uid="{AED15485-AF84-4937-B1E1-C733B1C7A5BA}"/>
    <hyperlink ref="I19" r:id="rId12" xr:uid="{FF69E9FA-73CB-4CC0-A2B1-43A214617D0A}"/>
    <hyperlink ref="I20" r:id="rId13" xr:uid="{9E4271C5-2A22-4E64-9BAE-4E8CC8CB9B51}"/>
    <hyperlink ref="I21" r:id="rId14" xr:uid="{F9F4E2F4-BE8E-4A33-A622-406D2829D0B3}"/>
    <hyperlink ref="I22" r:id="rId15" xr:uid="{885E81CC-287C-4409-9A2A-8F362E9479E5}"/>
    <hyperlink ref="I37" r:id="rId16" xr:uid="{8B27E0DC-450F-4E80-B173-3255D53CF7DA}"/>
    <hyperlink ref="I38" r:id="rId17" xr:uid="{D5CF6050-8C14-4F7D-A8B8-9246C4520B16}"/>
    <hyperlink ref="I39" r:id="rId18" xr:uid="{450977DF-F240-42EF-9C68-FF479270537C}"/>
    <hyperlink ref="I40" r:id="rId19" xr:uid="{851BFC64-4F59-4A6B-8797-DEC4D7FABC9F}"/>
    <hyperlink ref="I41" r:id="rId20" xr:uid="{A3CF54A6-477A-4A14-9FF7-288228565A67}"/>
    <hyperlink ref="I42" r:id="rId21" xr:uid="{85AE8289-33C4-4150-8BD4-DC51353AE2D7}"/>
    <hyperlink ref="I43" r:id="rId22" xr:uid="{D9A041C5-E207-4067-A485-BB84EB7555A9}"/>
    <hyperlink ref="I44" r:id="rId23" xr:uid="{05E3B565-050E-493B-87CC-F57306B55821}"/>
    <hyperlink ref="I45" r:id="rId24" xr:uid="{17BB42B7-94E0-4A95-8849-B2831ECE5CCB}"/>
    <hyperlink ref="I48" r:id="rId25" xr:uid="{92059628-A953-4C37-965B-3F70107AA29F}"/>
    <hyperlink ref="I49" r:id="rId26" xr:uid="{F464CC7B-9705-4033-9A62-9D8660D3FB35}"/>
    <hyperlink ref="I51" r:id="rId27" xr:uid="{38560BD1-B42B-4DB3-A7AB-33DFEC1BADB6}"/>
    <hyperlink ref="I52" r:id="rId28" xr:uid="{A1BF25B2-97EB-4221-A094-293547D918A3}"/>
    <hyperlink ref="I53" r:id="rId29" xr:uid="{AF074A93-D045-4BBF-B7F0-DF1ADFAE1635}"/>
    <hyperlink ref="I55" r:id="rId30" xr:uid="{DEEC3634-E9E8-4A41-AA2C-4DFD6730AFB4}"/>
    <hyperlink ref="I56" r:id="rId31" xr:uid="{009703B1-7BAB-4FAC-97BE-EE50FD41E675}"/>
    <hyperlink ref="I57" r:id="rId32" xr:uid="{7ACF4786-6DF2-4E81-B850-02B089AC6727}"/>
    <hyperlink ref="I58" r:id="rId33" xr:uid="{0FE5BD2A-7D83-4DBC-AAFA-A0C8260D7625}"/>
    <hyperlink ref="I61" r:id="rId34" xr:uid="{3FEBDA72-1462-4CC3-BA75-477C0F80FEE6}"/>
    <hyperlink ref="I63" r:id="rId35" xr:uid="{AB4984FC-A3C6-423A-8F27-4076FC5E98C8}"/>
    <hyperlink ref="I72" r:id="rId36" xr:uid="{09B19DA7-AE3A-4D63-9DF2-E654EE24A4A5}"/>
    <hyperlink ref="I73" r:id="rId37" xr:uid="{C70FC902-AEAE-4BB7-9DD0-3E03B6C45A45}"/>
    <hyperlink ref="I75" r:id="rId38" xr:uid="{C1C8E6DE-529C-4EFC-A85D-CF4EDC0B8C5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C628A-D4FC-4FA5-9FA1-04780EE81CA9}">
  <dimension ref="A1:BA79"/>
  <sheetViews>
    <sheetView zoomScale="80" zoomScaleNormal="80" workbookViewId="0">
      <selection activeCell="B2" sqref="B2"/>
    </sheetView>
  </sheetViews>
  <sheetFormatPr defaultRowHeight="14.4" x14ac:dyDescent="0.3"/>
  <cols>
    <col min="1" max="1" width="8.44140625" customWidth="1"/>
    <col min="2" max="2" width="36" customWidth="1"/>
    <col min="3" max="3" width="25.33203125" customWidth="1"/>
    <col min="4" max="4" width="31.88671875" customWidth="1"/>
    <col min="5" max="5" width="25.6640625" customWidth="1"/>
    <col min="6" max="6" width="23.5546875" customWidth="1"/>
    <col min="7" max="7" width="24.44140625" customWidth="1"/>
    <col min="8" max="8" width="35.6640625" customWidth="1"/>
    <col min="9" max="9" width="21.33203125" customWidth="1"/>
    <col min="10" max="10" width="34" customWidth="1"/>
    <col min="11" max="11" width="44.109375" customWidth="1"/>
    <col min="12" max="12" width="32.109375" customWidth="1"/>
    <col min="13" max="13" width="39" customWidth="1"/>
    <col min="14" max="14" width="29.88671875" customWidth="1"/>
    <col min="15" max="15" width="17.44140625" customWidth="1"/>
    <col min="16" max="16" width="23.109375" customWidth="1"/>
    <col min="17" max="17" width="26.88671875" customWidth="1"/>
    <col min="18" max="18" width="41.109375" customWidth="1"/>
    <col min="19" max="19" width="19" customWidth="1"/>
    <col min="20" max="20" width="22.5546875" customWidth="1"/>
    <col min="21" max="21" width="32.109375" customWidth="1"/>
    <col min="22" max="22" width="46.6640625" customWidth="1"/>
    <col min="23" max="23" width="33.6640625" customWidth="1"/>
    <col min="24" max="24" width="18.33203125" customWidth="1"/>
  </cols>
  <sheetData>
    <row r="1" spans="1:53" s="7" customFormat="1" ht="42" customHeight="1" x14ac:dyDescent="0.3">
      <c r="A1" s="6" t="s">
        <v>2379</v>
      </c>
      <c r="B1" s="7" t="s">
        <v>2380</v>
      </c>
      <c r="C1" s="8" t="s">
        <v>2381</v>
      </c>
      <c r="D1" s="8" t="s">
        <v>2382</v>
      </c>
      <c r="E1" s="8" t="s">
        <v>2383</v>
      </c>
      <c r="F1" s="8" t="s">
        <v>2601</v>
      </c>
      <c r="G1" s="8" t="s">
        <v>2384</v>
      </c>
      <c r="H1" s="8" t="s">
        <v>2385</v>
      </c>
      <c r="I1" s="8" t="s">
        <v>2386</v>
      </c>
      <c r="J1" s="9" t="s">
        <v>2387</v>
      </c>
      <c r="K1" s="9" t="s">
        <v>2388</v>
      </c>
      <c r="L1" s="9" t="s">
        <v>2389</v>
      </c>
      <c r="M1" s="9" t="s">
        <v>2390</v>
      </c>
      <c r="N1" s="9" t="s">
        <v>2391</v>
      </c>
      <c r="O1" s="9" t="s">
        <v>2392</v>
      </c>
      <c r="P1" s="9" t="s">
        <v>2393</v>
      </c>
      <c r="Q1" s="9" t="s">
        <v>2394</v>
      </c>
      <c r="R1" s="9" t="s">
        <v>2395</v>
      </c>
      <c r="S1" s="9" t="s">
        <v>2396</v>
      </c>
      <c r="T1" s="9" t="s">
        <v>2397</v>
      </c>
      <c r="U1" s="9" t="s">
        <v>2398</v>
      </c>
      <c r="V1" s="9" t="s">
        <v>2399</v>
      </c>
      <c r="W1" s="9" t="s">
        <v>2400</v>
      </c>
      <c r="X1" s="9" t="s">
        <v>2401</v>
      </c>
    </row>
    <row r="2" spans="1:53" s="87" customFormat="1" ht="47.25" customHeight="1" x14ac:dyDescent="0.3">
      <c r="A2" s="1">
        <v>1</v>
      </c>
      <c r="B2" s="2" t="s">
        <v>23</v>
      </c>
      <c r="C2" s="2" t="s">
        <v>2402</v>
      </c>
      <c r="D2" s="2" t="s">
        <v>26</v>
      </c>
      <c r="E2" s="3" t="s">
        <v>27</v>
      </c>
      <c r="F2" s="3" t="s">
        <v>28</v>
      </c>
      <c r="G2" s="2" t="s">
        <v>30</v>
      </c>
      <c r="H2" s="3" t="s">
        <v>853</v>
      </c>
      <c r="I2" s="75" t="s">
        <v>48</v>
      </c>
      <c r="J2" s="3" t="s">
        <v>29</v>
      </c>
      <c r="K2" s="2" t="s">
        <v>30</v>
      </c>
      <c r="L2" s="3" t="s">
        <v>31</v>
      </c>
      <c r="M2" s="2" t="s">
        <v>34</v>
      </c>
      <c r="N2" s="3" t="s">
        <v>2403</v>
      </c>
      <c r="O2" s="2" t="s">
        <v>43</v>
      </c>
      <c r="P2" s="2" t="s">
        <v>30</v>
      </c>
      <c r="Q2" s="2" t="s">
        <v>42</v>
      </c>
      <c r="R2" s="3" t="s">
        <v>2404</v>
      </c>
      <c r="S2" s="2" t="s">
        <v>38</v>
      </c>
      <c r="T2" s="2" t="s">
        <v>48</v>
      </c>
      <c r="U2" s="2" t="s">
        <v>39</v>
      </c>
      <c r="V2" s="2" t="s">
        <v>34</v>
      </c>
      <c r="W2" s="3" t="s">
        <v>51</v>
      </c>
      <c r="X2" s="2" t="s">
        <v>298</v>
      </c>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s="88" customFormat="1" ht="47.25" customHeight="1" x14ac:dyDescent="0.3">
      <c r="A3" s="1">
        <v>2</v>
      </c>
      <c r="B3" s="3" t="s">
        <v>40</v>
      </c>
      <c r="C3" s="2" t="s">
        <v>2402</v>
      </c>
      <c r="D3" s="2" t="s">
        <v>26</v>
      </c>
      <c r="E3" s="3" t="s">
        <v>27</v>
      </c>
      <c r="F3" s="3" t="s">
        <v>28</v>
      </c>
      <c r="G3" s="2" t="s">
        <v>30</v>
      </c>
      <c r="H3" s="3" t="s">
        <v>853</v>
      </c>
      <c r="I3" s="75" t="s">
        <v>48</v>
      </c>
      <c r="J3" s="3" t="s">
        <v>29</v>
      </c>
      <c r="K3" s="2" t="s">
        <v>30</v>
      </c>
      <c r="L3" s="3" t="s">
        <v>31</v>
      </c>
      <c r="M3" s="2" t="s">
        <v>34</v>
      </c>
      <c r="N3" s="3" t="s">
        <v>2403</v>
      </c>
      <c r="O3" s="2" t="s">
        <v>43</v>
      </c>
      <c r="P3" s="2" t="s">
        <v>30</v>
      </c>
      <c r="Q3" s="2" t="s">
        <v>42</v>
      </c>
      <c r="R3" s="3" t="s">
        <v>2404</v>
      </c>
      <c r="S3" s="2" t="s">
        <v>38</v>
      </c>
      <c r="T3" s="2" t="s">
        <v>48</v>
      </c>
      <c r="U3" s="2" t="s">
        <v>39</v>
      </c>
      <c r="V3" s="2" t="s">
        <v>34</v>
      </c>
      <c r="W3" s="3" t="s">
        <v>51</v>
      </c>
      <c r="X3" s="2" t="s">
        <v>298</v>
      </c>
      <c r="Y3"/>
      <c r="Z3"/>
      <c r="AA3"/>
      <c r="AB3"/>
      <c r="AC3"/>
      <c r="AD3"/>
      <c r="AE3"/>
      <c r="AF3"/>
      <c r="AG3"/>
      <c r="AH3"/>
      <c r="AI3"/>
      <c r="AJ3"/>
      <c r="AK3"/>
      <c r="AL3"/>
      <c r="AM3"/>
      <c r="AN3"/>
      <c r="AO3"/>
      <c r="AP3"/>
      <c r="AQ3"/>
      <c r="AR3"/>
      <c r="AS3"/>
      <c r="AT3"/>
      <c r="AU3"/>
      <c r="AV3"/>
      <c r="AW3"/>
      <c r="AX3"/>
      <c r="AY3"/>
      <c r="AZ3"/>
      <c r="BA3"/>
    </row>
    <row r="4" spans="1:53" s="87" customFormat="1" ht="45.75" customHeight="1" x14ac:dyDescent="0.3">
      <c r="A4" s="1">
        <v>3</v>
      </c>
      <c r="B4" s="2" t="s">
        <v>44</v>
      </c>
      <c r="C4" s="3" t="s">
        <v>66</v>
      </c>
      <c r="D4" s="3" t="s">
        <v>2405</v>
      </c>
      <c r="E4" s="3" t="s">
        <v>45</v>
      </c>
      <c r="F4" s="3" t="s">
        <v>46</v>
      </c>
      <c r="G4" s="2" t="s">
        <v>30</v>
      </c>
      <c r="H4" s="2" t="s">
        <v>2406</v>
      </c>
      <c r="I4" s="75" t="s">
        <v>48</v>
      </c>
      <c r="J4" s="2" t="s">
        <v>2407</v>
      </c>
      <c r="K4" s="2" t="s">
        <v>30</v>
      </c>
      <c r="L4" s="3" t="s">
        <v>50</v>
      </c>
      <c r="M4" s="2" t="s">
        <v>724</v>
      </c>
      <c r="N4" s="3" t="s">
        <v>2403</v>
      </c>
      <c r="O4" s="10" t="s">
        <v>94</v>
      </c>
      <c r="P4" s="2" t="s">
        <v>30</v>
      </c>
      <c r="Q4" s="2" t="s">
        <v>56</v>
      </c>
      <c r="R4" s="2" t="s">
        <v>57</v>
      </c>
      <c r="S4" s="2" t="s">
        <v>38</v>
      </c>
      <c r="T4" s="2" t="s">
        <v>48</v>
      </c>
      <c r="U4" s="2" t="s">
        <v>39</v>
      </c>
      <c r="V4" s="2" t="s">
        <v>2408</v>
      </c>
      <c r="W4" s="3" t="s">
        <v>51</v>
      </c>
      <c r="X4" s="2" t="s">
        <v>298</v>
      </c>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s="87" customFormat="1" ht="47.25" customHeight="1" x14ac:dyDescent="0.3">
      <c r="A5" s="1">
        <v>4</v>
      </c>
      <c r="B5" s="3" t="s">
        <v>53</v>
      </c>
      <c r="C5" s="2" t="s">
        <v>2402</v>
      </c>
      <c r="D5" s="2" t="s">
        <v>26</v>
      </c>
      <c r="E5" s="3" t="s">
        <v>54</v>
      </c>
      <c r="F5" s="3" t="s">
        <v>46</v>
      </c>
      <c r="G5" s="2" t="s">
        <v>30</v>
      </c>
      <c r="H5" s="2" t="s">
        <v>2406</v>
      </c>
      <c r="I5" s="75" t="s">
        <v>48</v>
      </c>
      <c r="J5" s="3" t="s">
        <v>55</v>
      </c>
      <c r="K5" s="2" t="s">
        <v>30</v>
      </c>
      <c r="L5" s="3" t="s">
        <v>50</v>
      </c>
      <c r="M5" s="2" t="s">
        <v>34</v>
      </c>
      <c r="N5" s="3" t="s">
        <v>2403</v>
      </c>
      <c r="O5" s="10" t="s">
        <v>94</v>
      </c>
      <c r="P5" s="2" t="s">
        <v>30</v>
      </c>
      <c r="Q5" s="2" t="s">
        <v>56</v>
      </c>
      <c r="R5" s="2" t="s">
        <v>57</v>
      </c>
      <c r="S5" s="2" t="s">
        <v>38</v>
      </c>
      <c r="T5" s="2" t="s">
        <v>48</v>
      </c>
      <c r="U5" s="2" t="s">
        <v>39</v>
      </c>
      <c r="V5" s="2" t="s">
        <v>34</v>
      </c>
      <c r="W5" s="3" t="s">
        <v>51</v>
      </c>
      <c r="X5" s="2" t="s">
        <v>298</v>
      </c>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s="87" customFormat="1" ht="48" customHeight="1" x14ac:dyDescent="0.3">
      <c r="A6" s="1">
        <v>5</v>
      </c>
      <c r="B6" s="2" t="s">
        <v>59</v>
      </c>
      <c r="C6" s="2" t="s">
        <v>2402</v>
      </c>
      <c r="D6" s="2" t="s">
        <v>26</v>
      </c>
      <c r="E6" s="3" t="s">
        <v>60</v>
      </c>
      <c r="F6" s="3" t="s">
        <v>46</v>
      </c>
      <c r="G6" s="2" t="s">
        <v>30</v>
      </c>
      <c r="H6" s="2" t="s">
        <v>2406</v>
      </c>
      <c r="I6" s="75" t="s">
        <v>48</v>
      </c>
      <c r="J6" s="3" t="s">
        <v>61</v>
      </c>
      <c r="K6" s="2" t="s">
        <v>30</v>
      </c>
      <c r="L6" s="3" t="s">
        <v>50</v>
      </c>
      <c r="M6" s="2" t="s">
        <v>34</v>
      </c>
      <c r="N6" s="3" t="s">
        <v>2403</v>
      </c>
      <c r="O6" s="10" t="s">
        <v>94</v>
      </c>
      <c r="P6" s="2" t="s">
        <v>30</v>
      </c>
      <c r="Q6" s="2" t="s">
        <v>56</v>
      </c>
      <c r="R6" s="2" t="s">
        <v>57</v>
      </c>
      <c r="S6" s="2" t="s">
        <v>38</v>
      </c>
      <c r="T6" s="2" t="s">
        <v>48</v>
      </c>
      <c r="U6" s="2" t="s">
        <v>39</v>
      </c>
      <c r="V6" s="2" t="s">
        <v>34</v>
      </c>
      <c r="W6" s="3" t="s">
        <v>51</v>
      </c>
      <c r="X6" s="2" t="s">
        <v>298</v>
      </c>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s="87" customFormat="1" ht="47.25" customHeight="1" x14ac:dyDescent="0.3">
      <c r="A7" s="1">
        <v>6</v>
      </c>
      <c r="B7" s="3" t="s">
        <v>64</v>
      </c>
      <c r="C7" s="2" t="s">
        <v>2402</v>
      </c>
      <c r="D7" s="2" t="s">
        <v>26</v>
      </c>
      <c r="E7" s="3" t="s">
        <v>63</v>
      </c>
      <c r="F7" s="3" t="s">
        <v>46</v>
      </c>
      <c r="G7" s="2" t="s">
        <v>30</v>
      </c>
      <c r="H7" s="2" t="s">
        <v>2406</v>
      </c>
      <c r="I7" s="75" t="s">
        <v>48</v>
      </c>
      <c r="J7" s="3" t="s">
        <v>61</v>
      </c>
      <c r="K7" s="2" t="s">
        <v>30</v>
      </c>
      <c r="L7" s="3" t="s">
        <v>50</v>
      </c>
      <c r="M7" s="2" t="s">
        <v>34</v>
      </c>
      <c r="N7" s="3" t="s">
        <v>2403</v>
      </c>
      <c r="O7" s="10" t="s">
        <v>94</v>
      </c>
      <c r="P7" s="2" t="s">
        <v>30</v>
      </c>
      <c r="Q7" s="2" t="s">
        <v>56</v>
      </c>
      <c r="R7" s="2" t="s">
        <v>57</v>
      </c>
      <c r="S7" s="2" t="s">
        <v>38</v>
      </c>
      <c r="T7" s="2" t="s">
        <v>48</v>
      </c>
      <c r="U7" s="2" t="s">
        <v>39</v>
      </c>
      <c r="V7" s="2" t="s">
        <v>34</v>
      </c>
      <c r="W7" s="3" t="s">
        <v>51</v>
      </c>
      <c r="X7" s="2" t="s">
        <v>298</v>
      </c>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s="87" customFormat="1" ht="47.25" customHeight="1" x14ac:dyDescent="0.3">
      <c r="A8" s="1">
        <v>7</v>
      </c>
      <c r="B8" s="2" t="s">
        <v>65</v>
      </c>
      <c r="C8" s="3" t="s">
        <v>2409</v>
      </c>
      <c r="D8" s="3" t="s">
        <v>2410</v>
      </c>
      <c r="E8" s="3" t="s">
        <v>67</v>
      </c>
      <c r="F8" s="3" t="s">
        <v>46</v>
      </c>
      <c r="G8" s="2" t="s">
        <v>441</v>
      </c>
      <c r="H8" s="2" t="s">
        <v>2406</v>
      </c>
      <c r="I8" s="75" t="s">
        <v>48</v>
      </c>
      <c r="J8" s="2" t="s">
        <v>2411</v>
      </c>
      <c r="K8" s="2" t="s">
        <v>30</v>
      </c>
      <c r="L8" s="3" t="s">
        <v>50</v>
      </c>
      <c r="M8" s="2" t="s">
        <v>34</v>
      </c>
      <c r="N8" s="2" t="s">
        <v>2403</v>
      </c>
      <c r="O8" s="10" t="s">
        <v>94</v>
      </c>
      <c r="P8" s="2" t="s">
        <v>441</v>
      </c>
      <c r="Q8" s="2" t="s">
        <v>56</v>
      </c>
      <c r="R8" s="2" t="s">
        <v>57</v>
      </c>
      <c r="S8" s="2" t="s">
        <v>38</v>
      </c>
      <c r="T8" s="2" t="s">
        <v>48</v>
      </c>
      <c r="U8" s="2" t="s">
        <v>39</v>
      </c>
      <c r="V8" s="2" t="s">
        <v>34</v>
      </c>
      <c r="W8" s="3" t="s">
        <v>51</v>
      </c>
      <c r="X8" s="2" t="s">
        <v>298</v>
      </c>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s="87" customFormat="1" ht="45.75" customHeight="1" x14ac:dyDescent="0.3">
      <c r="A9" s="1">
        <v>8</v>
      </c>
      <c r="B9" s="3" t="s">
        <v>69</v>
      </c>
      <c r="C9" s="3" t="s">
        <v>66</v>
      </c>
      <c r="D9" s="3" t="s">
        <v>26</v>
      </c>
      <c r="E9" s="3" t="s">
        <v>71</v>
      </c>
      <c r="F9" s="3" t="s">
        <v>46</v>
      </c>
      <c r="G9" s="2" t="s">
        <v>441</v>
      </c>
      <c r="H9" s="2" t="s">
        <v>2406</v>
      </c>
      <c r="I9" s="75" t="s">
        <v>48</v>
      </c>
      <c r="J9" s="2" t="s">
        <v>2412</v>
      </c>
      <c r="K9" s="2" t="s">
        <v>30</v>
      </c>
      <c r="L9" s="3" t="s">
        <v>50</v>
      </c>
      <c r="M9" s="2" t="s">
        <v>2413</v>
      </c>
      <c r="N9" s="2" t="s">
        <v>2403</v>
      </c>
      <c r="O9" s="10" t="s">
        <v>94</v>
      </c>
      <c r="P9" s="2" t="s">
        <v>441</v>
      </c>
      <c r="Q9" s="2" t="s">
        <v>56</v>
      </c>
      <c r="R9" s="2" t="s">
        <v>57</v>
      </c>
      <c r="S9" s="2" t="s">
        <v>38</v>
      </c>
      <c r="T9" s="2" t="s">
        <v>48</v>
      </c>
      <c r="U9" s="2" t="s">
        <v>39</v>
      </c>
      <c r="V9" s="2" t="s">
        <v>34</v>
      </c>
      <c r="W9" s="3" t="s">
        <v>51</v>
      </c>
      <c r="X9" s="2" t="s">
        <v>298</v>
      </c>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s="87" customFormat="1" ht="45.75" customHeight="1" x14ac:dyDescent="0.3">
      <c r="A10" s="1">
        <v>9</v>
      </c>
      <c r="B10" s="2" t="s">
        <v>73</v>
      </c>
      <c r="C10" s="2" t="s">
        <v>2402</v>
      </c>
      <c r="D10" s="2" t="s">
        <v>26</v>
      </c>
      <c r="E10" s="3" t="s">
        <v>74</v>
      </c>
      <c r="F10" s="3" t="s">
        <v>75</v>
      </c>
      <c r="G10" s="2" t="s">
        <v>30</v>
      </c>
      <c r="H10" s="3" t="s">
        <v>2414</v>
      </c>
      <c r="I10" s="75" t="s">
        <v>48</v>
      </c>
      <c r="J10" s="3" t="s">
        <v>77</v>
      </c>
      <c r="K10" s="2" t="s">
        <v>30</v>
      </c>
      <c r="L10" s="3" t="s">
        <v>75</v>
      </c>
      <c r="M10" s="2" t="s">
        <v>34</v>
      </c>
      <c r="N10" s="3" t="s">
        <v>2403</v>
      </c>
      <c r="O10" s="10" t="s">
        <v>94</v>
      </c>
      <c r="P10" s="2" t="s">
        <v>30</v>
      </c>
      <c r="Q10" s="2" t="s">
        <v>781</v>
      </c>
      <c r="R10" s="2" t="s">
        <v>57</v>
      </c>
      <c r="S10" s="2" t="s">
        <v>38</v>
      </c>
      <c r="T10" s="2" t="s">
        <v>48</v>
      </c>
      <c r="U10" s="2" t="s">
        <v>39</v>
      </c>
      <c r="V10" s="2" t="s">
        <v>34</v>
      </c>
      <c r="W10" s="3" t="s">
        <v>51</v>
      </c>
      <c r="X10" s="2" t="s">
        <v>298</v>
      </c>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1:53" s="89" customFormat="1" ht="47.25" customHeight="1" x14ac:dyDescent="0.3">
      <c r="A11" s="1">
        <v>10</v>
      </c>
      <c r="B11" s="11" t="s">
        <v>78</v>
      </c>
      <c r="C11" s="11" t="s">
        <v>2402</v>
      </c>
      <c r="D11" s="11" t="s">
        <v>26</v>
      </c>
      <c r="E11" s="11" t="s">
        <v>79</v>
      </c>
      <c r="F11" s="11" t="s">
        <v>46</v>
      </c>
      <c r="G11" s="10" t="s">
        <v>441</v>
      </c>
      <c r="H11" s="2" t="s">
        <v>2406</v>
      </c>
      <c r="I11" s="75" t="s">
        <v>48</v>
      </c>
      <c r="J11" s="10" t="s">
        <v>2415</v>
      </c>
      <c r="K11" s="10" t="s">
        <v>30</v>
      </c>
      <c r="L11" s="11" t="s">
        <v>46</v>
      </c>
      <c r="M11" s="10" t="s">
        <v>34</v>
      </c>
      <c r="N11" s="10" t="s">
        <v>2403</v>
      </c>
      <c r="O11" s="10" t="s">
        <v>94</v>
      </c>
      <c r="P11" s="10" t="s">
        <v>47</v>
      </c>
      <c r="Q11" s="10" t="s">
        <v>56</v>
      </c>
      <c r="R11" s="10" t="s">
        <v>57</v>
      </c>
      <c r="S11" s="10" t="s">
        <v>38</v>
      </c>
      <c r="T11" s="2" t="s">
        <v>48</v>
      </c>
      <c r="U11" s="10" t="s">
        <v>39</v>
      </c>
      <c r="V11" s="10" t="s">
        <v>34</v>
      </c>
      <c r="W11" s="3" t="s">
        <v>51</v>
      </c>
      <c r="X11" s="2" t="s">
        <v>298</v>
      </c>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row>
    <row r="12" spans="1:53" s="87" customFormat="1" ht="45.75" customHeight="1" x14ac:dyDescent="0.3">
      <c r="A12" s="1">
        <v>11</v>
      </c>
      <c r="B12" s="3" t="s">
        <v>80</v>
      </c>
      <c r="C12" s="2" t="s">
        <v>2402</v>
      </c>
      <c r="D12" s="2" t="s">
        <v>26</v>
      </c>
      <c r="E12" s="3" t="s">
        <v>81</v>
      </c>
      <c r="F12" s="11" t="s">
        <v>46</v>
      </c>
      <c r="G12" s="2" t="s">
        <v>441</v>
      </c>
      <c r="H12" s="2" t="s">
        <v>2406</v>
      </c>
      <c r="I12" s="75" t="s">
        <v>48</v>
      </c>
      <c r="J12" s="3" t="s">
        <v>61</v>
      </c>
      <c r="K12" s="10" t="s">
        <v>30</v>
      </c>
      <c r="L12" s="11" t="s">
        <v>46</v>
      </c>
      <c r="M12" s="10" t="s">
        <v>657</v>
      </c>
      <c r="N12" s="3" t="s">
        <v>2403</v>
      </c>
      <c r="O12" s="10" t="s">
        <v>94</v>
      </c>
      <c r="P12" s="2" t="s">
        <v>30</v>
      </c>
      <c r="Q12" s="2" t="s">
        <v>2416</v>
      </c>
      <c r="R12" s="2" t="s">
        <v>57</v>
      </c>
      <c r="S12" s="2" t="s">
        <v>58</v>
      </c>
      <c r="T12" s="2" t="s">
        <v>48</v>
      </c>
      <c r="U12" s="10" t="s">
        <v>39</v>
      </c>
      <c r="V12" s="2" t="s">
        <v>34</v>
      </c>
      <c r="W12" s="3" t="s">
        <v>51</v>
      </c>
      <c r="X12" s="2" t="s">
        <v>298</v>
      </c>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s="87" customFormat="1" ht="48" customHeight="1" x14ac:dyDescent="0.3">
      <c r="A13" s="1">
        <v>12</v>
      </c>
      <c r="B13" s="3" t="s">
        <v>82</v>
      </c>
      <c r="C13" s="2" t="s">
        <v>2402</v>
      </c>
      <c r="D13" s="2" t="s">
        <v>26</v>
      </c>
      <c r="E13" s="3" t="s">
        <v>83</v>
      </c>
      <c r="F13" s="11" t="s">
        <v>46</v>
      </c>
      <c r="G13" s="2" t="s">
        <v>441</v>
      </c>
      <c r="H13" s="2" t="s">
        <v>2406</v>
      </c>
      <c r="I13" s="75" t="s">
        <v>48</v>
      </c>
      <c r="J13" s="3" t="s">
        <v>84</v>
      </c>
      <c r="K13" s="2" t="s">
        <v>30</v>
      </c>
      <c r="L13" s="11" t="s">
        <v>46</v>
      </c>
      <c r="M13" s="2" t="s">
        <v>34</v>
      </c>
      <c r="N13" s="3" t="s">
        <v>2403</v>
      </c>
      <c r="O13" s="10" t="s">
        <v>94</v>
      </c>
      <c r="P13" s="2" t="s">
        <v>30</v>
      </c>
      <c r="Q13" s="2" t="s">
        <v>42</v>
      </c>
      <c r="R13" s="2" t="s">
        <v>57</v>
      </c>
      <c r="S13" s="2" t="s">
        <v>38</v>
      </c>
      <c r="T13" s="2" t="s">
        <v>48</v>
      </c>
      <c r="U13" s="10" t="s">
        <v>39</v>
      </c>
      <c r="V13" s="2" t="s">
        <v>34</v>
      </c>
      <c r="W13" s="3" t="s">
        <v>51</v>
      </c>
      <c r="X13" s="2" t="s">
        <v>298</v>
      </c>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s="87" customFormat="1" ht="48" customHeight="1" x14ac:dyDescent="0.3">
      <c r="A14" s="1">
        <v>13</v>
      </c>
      <c r="B14" s="3" t="s">
        <v>85</v>
      </c>
      <c r="C14" s="2" t="s">
        <v>2402</v>
      </c>
      <c r="D14" s="2" t="s">
        <v>26</v>
      </c>
      <c r="E14" s="3" t="s">
        <v>86</v>
      </c>
      <c r="F14" s="3" t="s">
        <v>87</v>
      </c>
      <c r="G14" s="2" t="s">
        <v>30</v>
      </c>
      <c r="H14" s="2" t="s">
        <v>2406</v>
      </c>
      <c r="I14" s="75" t="s">
        <v>48</v>
      </c>
      <c r="J14" s="3" t="s">
        <v>88</v>
      </c>
      <c r="K14" s="2" t="s">
        <v>30</v>
      </c>
      <c r="L14" s="3" t="s">
        <v>87</v>
      </c>
      <c r="M14" s="2" t="s">
        <v>34</v>
      </c>
      <c r="N14" s="3" t="s">
        <v>2403</v>
      </c>
      <c r="O14" s="10" t="s">
        <v>94</v>
      </c>
      <c r="P14" s="2" t="s">
        <v>30</v>
      </c>
      <c r="Q14" s="2" t="s">
        <v>42</v>
      </c>
      <c r="R14" s="2" t="s">
        <v>57</v>
      </c>
      <c r="S14" s="2" t="s">
        <v>38</v>
      </c>
      <c r="T14" s="2" t="s">
        <v>48</v>
      </c>
      <c r="U14" s="10" t="s">
        <v>39</v>
      </c>
      <c r="V14" s="2" t="s">
        <v>34</v>
      </c>
      <c r="W14" s="3" t="s">
        <v>51</v>
      </c>
      <c r="X14" s="2" t="s">
        <v>298</v>
      </c>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s="88" customFormat="1" ht="48" customHeight="1" x14ac:dyDescent="0.3">
      <c r="A15" s="1">
        <v>14</v>
      </c>
      <c r="B15" s="3" t="s">
        <v>89</v>
      </c>
      <c r="C15" s="2" t="s">
        <v>2402</v>
      </c>
      <c r="D15" s="2" t="s">
        <v>26</v>
      </c>
      <c r="E15" s="3" t="s">
        <v>90</v>
      </c>
      <c r="F15" s="11" t="s">
        <v>91</v>
      </c>
      <c r="G15" s="2" t="s">
        <v>30</v>
      </c>
      <c r="H15" s="2" t="s">
        <v>2406</v>
      </c>
      <c r="I15" s="75" t="s">
        <v>48</v>
      </c>
      <c r="J15" s="11" t="s">
        <v>92</v>
      </c>
      <c r="K15" s="2" t="s">
        <v>30</v>
      </c>
      <c r="L15" s="5" t="s">
        <v>91</v>
      </c>
      <c r="M15" s="2" t="s">
        <v>34</v>
      </c>
      <c r="N15" s="3" t="s">
        <v>2403</v>
      </c>
      <c r="O15" s="10" t="s">
        <v>1221</v>
      </c>
      <c r="P15" s="2" t="s">
        <v>30</v>
      </c>
      <c r="Q15" s="2" t="s">
        <v>2417</v>
      </c>
      <c r="R15" s="2" t="s">
        <v>57</v>
      </c>
      <c r="S15" s="2" t="s">
        <v>38</v>
      </c>
      <c r="T15" s="2" t="s">
        <v>48</v>
      </c>
      <c r="U15" s="10" t="s">
        <v>39</v>
      </c>
      <c r="V15" s="2" t="s">
        <v>34</v>
      </c>
      <c r="W15" s="3" t="s">
        <v>51</v>
      </c>
      <c r="X15" s="2" t="s">
        <v>298</v>
      </c>
      <c r="Y15"/>
      <c r="Z15"/>
      <c r="AA15"/>
      <c r="AB15"/>
      <c r="AC15"/>
      <c r="AD15"/>
      <c r="AE15"/>
      <c r="AF15"/>
      <c r="AG15"/>
      <c r="AH15"/>
      <c r="AI15"/>
      <c r="AJ15"/>
      <c r="AK15"/>
      <c r="AL15"/>
      <c r="AM15"/>
      <c r="AN15"/>
      <c r="AO15"/>
      <c r="AP15"/>
      <c r="AQ15"/>
      <c r="AR15"/>
      <c r="AS15"/>
      <c r="AT15"/>
      <c r="AU15"/>
      <c r="AV15"/>
      <c r="AW15"/>
      <c r="AX15"/>
      <c r="AY15"/>
      <c r="AZ15"/>
      <c r="BA15"/>
    </row>
    <row r="16" spans="1:53" s="88" customFormat="1" ht="47.25" customHeight="1" x14ac:dyDescent="0.3">
      <c r="A16" s="1">
        <v>15</v>
      </c>
      <c r="B16" s="3" t="s">
        <v>96</v>
      </c>
      <c r="C16" s="2" t="s">
        <v>2402</v>
      </c>
      <c r="D16" s="2" t="s">
        <v>26</v>
      </c>
      <c r="E16" s="3" t="s">
        <v>97</v>
      </c>
      <c r="F16" s="11" t="s">
        <v>98</v>
      </c>
      <c r="G16" s="2" t="s">
        <v>30</v>
      </c>
      <c r="H16" s="2" t="s">
        <v>2406</v>
      </c>
      <c r="I16" s="75" t="s">
        <v>48</v>
      </c>
      <c r="J16" s="3" t="s">
        <v>100</v>
      </c>
      <c r="K16" s="2" t="s">
        <v>30</v>
      </c>
      <c r="L16" s="11" t="s">
        <v>98</v>
      </c>
      <c r="M16" s="2" t="s">
        <v>34</v>
      </c>
      <c r="N16" s="3" t="s">
        <v>2403</v>
      </c>
      <c r="O16" s="10" t="s">
        <v>94</v>
      </c>
      <c r="P16" s="2" t="s">
        <v>30</v>
      </c>
      <c r="Q16" s="2" t="s">
        <v>116</v>
      </c>
      <c r="R16" s="3" t="s">
        <v>37</v>
      </c>
      <c r="S16" s="2" t="s">
        <v>38</v>
      </c>
      <c r="T16" s="2" t="s">
        <v>48</v>
      </c>
      <c r="U16" s="10" t="s">
        <v>39</v>
      </c>
      <c r="V16" s="2" t="s">
        <v>34</v>
      </c>
      <c r="W16" s="3" t="s">
        <v>51</v>
      </c>
      <c r="X16" s="2" t="s">
        <v>298</v>
      </c>
      <c r="Y16"/>
      <c r="Z16"/>
      <c r="AA16"/>
      <c r="AB16"/>
      <c r="AC16"/>
      <c r="AD16"/>
      <c r="AE16"/>
      <c r="AF16"/>
      <c r="AG16"/>
      <c r="AH16"/>
      <c r="AI16"/>
      <c r="AJ16"/>
      <c r="AK16"/>
      <c r="AL16"/>
      <c r="AM16"/>
      <c r="AN16"/>
      <c r="AO16"/>
      <c r="AP16"/>
      <c r="AQ16"/>
      <c r="AR16"/>
      <c r="AS16"/>
      <c r="AT16"/>
      <c r="AU16"/>
      <c r="AV16"/>
      <c r="AW16"/>
      <c r="AX16"/>
      <c r="AY16"/>
      <c r="AZ16"/>
      <c r="BA16"/>
    </row>
    <row r="17" spans="1:53" s="87" customFormat="1" ht="51" customHeight="1" x14ac:dyDescent="0.3">
      <c r="A17" s="1">
        <v>16</v>
      </c>
      <c r="B17" s="3" t="s">
        <v>103</v>
      </c>
      <c r="C17" s="2" t="s">
        <v>2402</v>
      </c>
      <c r="D17" s="2" t="s">
        <v>26</v>
      </c>
      <c r="E17" s="3" t="s">
        <v>104</v>
      </c>
      <c r="F17" s="11" t="s">
        <v>98</v>
      </c>
      <c r="G17" s="2" t="s">
        <v>30</v>
      </c>
      <c r="H17" s="2" t="s">
        <v>2406</v>
      </c>
      <c r="I17" s="75" t="s">
        <v>48</v>
      </c>
      <c r="J17" s="3" t="s">
        <v>105</v>
      </c>
      <c r="K17" s="2" t="s">
        <v>30</v>
      </c>
      <c r="L17" s="11" t="s">
        <v>98</v>
      </c>
      <c r="M17" s="2" t="s">
        <v>34</v>
      </c>
      <c r="N17" s="3" t="s">
        <v>2403</v>
      </c>
      <c r="O17" s="10" t="s">
        <v>94</v>
      </c>
      <c r="P17" s="2" t="s">
        <v>30</v>
      </c>
      <c r="Q17" s="2" t="s">
        <v>116</v>
      </c>
      <c r="R17" s="3" t="s">
        <v>37</v>
      </c>
      <c r="S17" s="2" t="s">
        <v>38</v>
      </c>
      <c r="T17" s="2" t="s">
        <v>48</v>
      </c>
      <c r="U17" s="10" t="s">
        <v>39</v>
      </c>
      <c r="V17" s="2" t="s">
        <v>34</v>
      </c>
      <c r="W17" s="3" t="s">
        <v>51</v>
      </c>
      <c r="X17" s="2" t="s">
        <v>298</v>
      </c>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s="87" customFormat="1" ht="45" customHeight="1" x14ac:dyDescent="0.3">
      <c r="A18" s="1">
        <v>17</v>
      </c>
      <c r="B18" s="3" t="s">
        <v>106</v>
      </c>
      <c r="C18" s="2" t="s">
        <v>2402</v>
      </c>
      <c r="D18" s="2" t="s">
        <v>26</v>
      </c>
      <c r="E18" s="3" t="s">
        <v>107</v>
      </c>
      <c r="F18" s="11" t="s">
        <v>98</v>
      </c>
      <c r="G18" s="2" t="s">
        <v>30</v>
      </c>
      <c r="H18" s="2" t="s">
        <v>2406</v>
      </c>
      <c r="I18" s="75" t="s">
        <v>48</v>
      </c>
      <c r="J18" s="3" t="s">
        <v>110</v>
      </c>
      <c r="K18" s="2" t="s">
        <v>30</v>
      </c>
      <c r="L18" s="11" t="s">
        <v>98</v>
      </c>
      <c r="M18" s="2" t="s">
        <v>34</v>
      </c>
      <c r="N18" s="3" t="s">
        <v>2403</v>
      </c>
      <c r="O18" s="2" t="s">
        <v>94</v>
      </c>
      <c r="P18" s="2" t="s">
        <v>30</v>
      </c>
      <c r="Q18" s="2" t="s">
        <v>116</v>
      </c>
      <c r="R18" s="3" t="s">
        <v>37</v>
      </c>
      <c r="S18" s="2" t="s">
        <v>38</v>
      </c>
      <c r="T18" s="2" t="s">
        <v>48</v>
      </c>
      <c r="U18" s="10" t="s">
        <v>39</v>
      </c>
      <c r="V18" s="2" t="s">
        <v>34</v>
      </c>
      <c r="W18" s="3" t="s">
        <v>51</v>
      </c>
      <c r="X18" s="2" t="s">
        <v>298</v>
      </c>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s="87" customFormat="1" ht="44.25" customHeight="1" x14ac:dyDescent="0.3">
      <c r="A19" s="1">
        <v>18</v>
      </c>
      <c r="B19" s="3" t="s">
        <v>108</v>
      </c>
      <c r="C19" s="2" t="s">
        <v>2402</v>
      </c>
      <c r="D19" s="2" t="s">
        <v>26</v>
      </c>
      <c r="E19" s="3" t="s">
        <v>109</v>
      </c>
      <c r="F19" s="11" t="s">
        <v>98</v>
      </c>
      <c r="G19" s="2" t="s">
        <v>30</v>
      </c>
      <c r="H19" s="2" t="s">
        <v>2406</v>
      </c>
      <c r="I19" s="75" t="s">
        <v>48</v>
      </c>
      <c r="J19" s="3" t="s">
        <v>111</v>
      </c>
      <c r="K19" s="2" t="s">
        <v>30</v>
      </c>
      <c r="L19" s="11" t="s">
        <v>98</v>
      </c>
      <c r="M19" s="2" t="s">
        <v>34</v>
      </c>
      <c r="N19" s="3" t="s">
        <v>2403</v>
      </c>
      <c r="O19" s="2" t="s">
        <v>94</v>
      </c>
      <c r="P19" s="2" t="s">
        <v>30</v>
      </c>
      <c r="Q19" s="2" t="s">
        <v>116</v>
      </c>
      <c r="R19" s="3" t="s">
        <v>37</v>
      </c>
      <c r="S19" s="2" t="s">
        <v>38</v>
      </c>
      <c r="T19" s="2" t="s">
        <v>48</v>
      </c>
      <c r="U19" s="10" t="s">
        <v>39</v>
      </c>
      <c r="V19" s="2" t="s">
        <v>34</v>
      </c>
      <c r="W19" s="3" t="s">
        <v>51</v>
      </c>
      <c r="X19" s="2" t="s">
        <v>298</v>
      </c>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s="87" customFormat="1" ht="45.75" customHeight="1" x14ac:dyDescent="0.3">
      <c r="A20" s="1">
        <v>19</v>
      </c>
      <c r="B20" s="3" t="s">
        <v>112</v>
      </c>
      <c r="C20" s="2" t="s">
        <v>2402</v>
      </c>
      <c r="D20" s="2" t="s">
        <v>26</v>
      </c>
      <c r="E20" s="3" t="s">
        <v>113</v>
      </c>
      <c r="F20" s="11" t="s">
        <v>114</v>
      </c>
      <c r="G20" s="2" t="s">
        <v>30</v>
      </c>
      <c r="H20" s="2" t="s">
        <v>2406</v>
      </c>
      <c r="I20" s="75" t="s">
        <v>48</v>
      </c>
      <c r="J20" s="3" t="s">
        <v>115</v>
      </c>
      <c r="K20" s="2" t="s">
        <v>30</v>
      </c>
      <c r="L20" s="3" t="s">
        <v>114</v>
      </c>
      <c r="M20" s="2" t="s">
        <v>34</v>
      </c>
      <c r="N20" s="3" t="s">
        <v>2403</v>
      </c>
      <c r="O20" s="2" t="s">
        <v>94</v>
      </c>
      <c r="P20" s="2" t="s">
        <v>30</v>
      </c>
      <c r="Q20" s="2" t="s">
        <v>116</v>
      </c>
      <c r="R20" s="3" t="s">
        <v>37</v>
      </c>
      <c r="S20" s="2" t="s">
        <v>38</v>
      </c>
      <c r="T20" s="2" t="s">
        <v>48</v>
      </c>
      <c r="U20" s="10" t="s">
        <v>39</v>
      </c>
      <c r="V20" s="2" t="s">
        <v>34</v>
      </c>
      <c r="W20" s="3" t="s">
        <v>51</v>
      </c>
      <c r="X20" s="2" t="s">
        <v>298</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s="89" customFormat="1" ht="46.5" customHeight="1" x14ac:dyDescent="0.3">
      <c r="A21" s="1">
        <v>20</v>
      </c>
      <c r="B21" s="11" t="s">
        <v>117</v>
      </c>
      <c r="C21" s="2" t="s">
        <v>2402</v>
      </c>
      <c r="D21" s="2" t="s">
        <v>26</v>
      </c>
      <c r="E21" s="11" t="s">
        <v>118</v>
      </c>
      <c r="F21" s="11" t="s">
        <v>98</v>
      </c>
      <c r="G21" s="10" t="s">
        <v>30</v>
      </c>
      <c r="H21" s="2" t="s">
        <v>2406</v>
      </c>
      <c r="I21" s="75" t="s">
        <v>48</v>
      </c>
      <c r="J21" s="11" t="s">
        <v>119</v>
      </c>
      <c r="K21" s="10" t="s">
        <v>30</v>
      </c>
      <c r="L21" s="11" t="s">
        <v>98</v>
      </c>
      <c r="M21" s="2" t="s">
        <v>34</v>
      </c>
      <c r="N21" s="3" t="s">
        <v>2403</v>
      </c>
      <c r="O21" s="10" t="s">
        <v>94</v>
      </c>
      <c r="P21" s="10" t="s">
        <v>30</v>
      </c>
      <c r="Q21" s="10" t="s">
        <v>116</v>
      </c>
      <c r="R21" s="11" t="s">
        <v>37</v>
      </c>
      <c r="S21" s="10" t="s">
        <v>38</v>
      </c>
      <c r="T21" s="2" t="s">
        <v>48</v>
      </c>
      <c r="U21" s="10" t="s">
        <v>39</v>
      </c>
      <c r="V21" s="2" t="s">
        <v>34</v>
      </c>
      <c r="W21" s="3" t="s">
        <v>51</v>
      </c>
      <c r="X21" s="2" t="s">
        <v>298</v>
      </c>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row>
    <row r="22" spans="1:53" s="89" customFormat="1" ht="45.75" customHeight="1" x14ac:dyDescent="0.3">
      <c r="A22" s="1">
        <v>21</v>
      </c>
      <c r="B22" s="11" t="s">
        <v>120</v>
      </c>
      <c r="C22" s="10" t="s">
        <v>2402</v>
      </c>
      <c r="D22" s="10" t="s">
        <v>26</v>
      </c>
      <c r="E22" s="11" t="s">
        <v>121</v>
      </c>
      <c r="F22" s="11" t="s">
        <v>98</v>
      </c>
      <c r="G22" s="10" t="s">
        <v>30</v>
      </c>
      <c r="H22" s="2" t="s">
        <v>2406</v>
      </c>
      <c r="I22" s="75" t="s">
        <v>48</v>
      </c>
      <c r="J22" s="11" t="s">
        <v>122</v>
      </c>
      <c r="K22" s="10" t="s">
        <v>30</v>
      </c>
      <c r="L22" s="11" t="s">
        <v>98</v>
      </c>
      <c r="M22" s="2" t="s">
        <v>34</v>
      </c>
      <c r="N22" s="3" t="s">
        <v>2403</v>
      </c>
      <c r="O22" s="10" t="s">
        <v>94</v>
      </c>
      <c r="P22" s="10" t="s">
        <v>30</v>
      </c>
      <c r="Q22" s="10" t="s">
        <v>116</v>
      </c>
      <c r="R22" s="11" t="s">
        <v>37</v>
      </c>
      <c r="S22" s="10" t="s">
        <v>38</v>
      </c>
      <c r="T22" s="2" t="s">
        <v>48</v>
      </c>
      <c r="U22" s="10" t="s">
        <v>39</v>
      </c>
      <c r="V22" s="2" t="s">
        <v>34</v>
      </c>
      <c r="W22" s="3" t="s">
        <v>51</v>
      </c>
      <c r="X22" s="2" t="s">
        <v>298</v>
      </c>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row>
    <row r="23" spans="1:53" s="2" customFormat="1" ht="48" customHeight="1" x14ac:dyDescent="0.3">
      <c r="A23" s="1">
        <v>22</v>
      </c>
      <c r="B23" s="3" t="s">
        <v>2418</v>
      </c>
      <c r="C23" s="2" t="s">
        <v>2419</v>
      </c>
      <c r="D23" s="3" t="s">
        <v>2420</v>
      </c>
      <c r="E23" s="3" t="s">
        <v>2421</v>
      </c>
      <c r="F23" s="3" t="s">
        <v>2422</v>
      </c>
      <c r="G23" s="2" t="s">
        <v>2423</v>
      </c>
      <c r="H23" s="2" t="s">
        <v>48</v>
      </c>
      <c r="I23" s="75" t="s">
        <v>48</v>
      </c>
      <c r="J23" s="3" t="s">
        <v>2424</v>
      </c>
      <c r="K23" s="3" t="s">
        <v>2425</v>
      </c>
      <c r="L23" s="3" t="s">
        <v>2426</v>
      </c>
      <c r="M23" s="2" t="s">
        <v>2427</v>
      </c>
      <c r="N23" s="3" t="s">
        <v>2428</v>
      </c>
      <c r="O23" s="10" t="s">
        <v>2429</v>
      </c>
      <c r="P23" s="2" t="s">
        <v>2423</v>
      </c>
      <c r="Q23" s="2" t="s">
        <v>48</v>
      </c>
      <c r="R23" s="2" t="s">
        <v>48</v>
      </c>
      <c r="S23" s="2" t="s">
        <v>2430</v>
      </c>
      <c r="T23" s="2" t="s">
        <v>48</v>
      </c>
      <c r="U23" s="3" t="s">
        <v>128</v>
      </c>
      <c r="V23" s="2" t="s">
        <v>2427</v>
      </c>
      <c r="W23" s="2" t="s">
        <v>2431</v>
      </c>
      <c r="X23" s="10" t="s">
        <v>2432</v>
      </c>
    </row>
    <row r="24" spans="1:53" s="2" customFormat="1" ht="45" customHeight="1" x14ac:dyDescent="0.3">
      <c r="A24" s="1">
        <v>23</v>
      </c>
      <c r="B24" s="3" t="s">
        <v>2433</v>
      </c>
      <c r="C24" s="2" t="s">
        <v>2419</v>
      </c>
      <c r="D24" s="3" t="s">
        <v>2420</v>
      </c>
      <c r="E24" s="3" t="s">
        <v>2434</v>
      </c>
      <c r="F24" s="3" t="s">
        <v>2435</v>
      </c>
      <c r="G24" s="2" t="s">
        <v>2423</v>
      </c>
      <c r="H24" s="2" t="s">
        <v>48</v>
      </c>
      <c r="I24" s="75" t="s">
        <v>48</v>
      </c>
      <c r="J24" s="3" t="s">
        <v>2436</v>
      </c>
      <c r="K24" s="2" t="s">
        <v>2425</v>
      </c>
      <c r="L24" s="3" t="s">
        <v>2437</v>
      </c>
      <c r="M24" s="2" t="s">
        <v>2427</v>
      </c>
      <c r="N24" s="3" t="s">
        <v>2428</v>
      </c>
      <c r="O24" s="10" t="s">
        <v>2429</v>
      </c>
      <c r="P24" s="2" t="s">
        <v>2425</v>
      </c>
      <c r="Q24" s="3" t="s">
        <v>2438</v>
      </c>
      <c r="R24" s="2" t="s">
        <v>137</v>
      </c>
      <c r="S24" s="2" t="s">
        <v>2439</v>
      </c>
      <c r="T24" s="2" t="s">
        <v>48</v>
      </c>
      <c r="U24" s="3" t="s">
        <v>2440</v>
      </c>
      <c r="V24" s="2" t="s">
        <v>2427</v>
      </c>
      <c r="W24" s="2" t="s">
        <v>2441</v>
      </c>
      <c r="X24" s="3" t="s">
        <v>2442</v>
      </c>
    </row>
    <row r="25" spans="1:53" s="2" customFormat="1" ht="45.75" customHeight="1" x14ac:dyDescent="0.3">
      <c r="A25" s="1">
        <v>24</v>
      </c>
      <c r="B25" s="3" t="s">
        <v>2443</v>
      </c>
      <c r="C25" s="2" t="s">
        <v>2419</v>
      </c>
      <c r="D25" s="3" t="s">
        <v>2420</v>
      </c>
      <c r="E25" s="3" t="s">
        <v>2444</v>
      </c>
      <c r="F25" s="3" t="s">
        <v>2445</v>
      </c>
      <c r="G25" s="2" t="s">
        <v>2423</v>
      </c>
      <c r="H25" s="2" t="s">
        <v>48</v>
      </c>
      <c r="I25" s="2" t="s">
        <v>48</v>
      </c>
      <c r="J25" s="3" t="s">
        <v>2446</v>
      </c>
      <c r="K25" s="2" t="s">
        <v>2425</v>
      </c>
      <c r="L25" s="3" t="s">
        <v>2447</v>
      </c>
      <c r="M25" s="2" t="s">
        <v>2427</v>
      </c>
      <c r="N25" s="3" t="s">
        <v>2428</v>
      </c>
      <c r="O25" s="10" t="s">
        <v>2429</v>
      </c>
      <c r="P25" s="2" t="s">
        <v>2423</v>
      </c>
      <c r="Q25" s="2" t="s">
        <v>48</v>
      </c>
      <c r="R25" s="2" t="s">
        <v>48</v>
      </c>
      <c r="S25" s="2" t="s">
        <v>2430</v>
      </c>
      <c r="T25" s="2" t="s">
        <v>48</v>
      </c>
      <c r="U25" s="3" t="s">
        <v>2448</v>
      </c>
      <c r="V25" s="2" t="s">
        <v>2427</v>
      </c>
      <c r="W25" s="2" t="s">
        <v>2449</v>
      </c>
      <c r="X25" s="10" t="s">
        <v>2450</v>
      </c>
    </row>
    <row r="26" spans="1:53" s="2" customFormat="1" ht="49.5" customHeight="1" x14ac:dyDescent="0.3">
      <c r="A26" s="1">
        <v>25</v>
      </c>
      <c r="B26" s="3" t="s">
        <v>2451</v>
      </c>
      <c r="C26" s="2" t="s">
        <v>2419</v>
      </c>
      <c r="D26" s="3" t="s">
        <v>2420</v>
      </c>
      <c r="E26" s="3" t="s">
        <v>2452</v>
      </c>
      <c r="F26" s="3" t="s">
        <v>2453</v>
      </c>
      <c r="G26" s="2" t="s">
        <v>2423</v>
      </c>
      <c r="H26" s="2" t="s">
        <v>48</v>
      </c>
      <c r="I26" s="2" t="s">
        <v>48</v>
      </c>
      <c r="J26" s="3" t="s">
        <v>2454</v>
      </c>
      <c r="K26" s="2" t="s">
        <v>2425</v>
      </c>
      <c r="L26" s="3" t="s">
        <v>2455</v>
      </c>
      <c r="M26" s="2" t="s">
        <v>2427</v>
      </c>
      <c r="N26" s="3" t="s">
        <v>2428</v>
      </c>
      <c r="O26" s="10" t="s">
        <v>2456</v>
      </c>
      <c r="P26" s="2" t="s">
        <v>2425</v>
      </c>
      <c r="Q26" s="2" t="s">
        <v>2457</v>
      </c>
      <c r="R26" s="2" t="s">
        <v>137</v>
      </c>
      <c r="S26" s="2" t="s">
        <v>2430</v>
      </c>
      <c r="T26" s="2" t="s">
        <v>48</v>
      </c>
      <c r="U26" s="3" t="s">
        <v>2448</v>
      </c>
      <c r="V26" s="2" t="s">
        <v>2427</v>
      </c>
      <c r="W26" s="2" t="s">
        <v>2458</v>
      </c>
      <c r="X26" s="3" t="s">
        <v>2459</v>
      </c>
    </row>
    <row r="27" spans="1:53" s="10" customFormat="1" ht="44.25" customHeight="1" x14ac:dyDescent="0.3">
      <c r="A27" s="1">
        <v>26</v>
      </c>
      <c r="B27" s="11" t="s">
        <v>2460</v>
      </c>
      <c r="C27" s="10" t="s">
        <v>2419</v>
      </c>
      <c r="D27" s="10" t="s">
        <v>2461</v>
      </c>
      <c r="E27" s="11" t="s">
        <v>2462</v>
      </c>
      <c r="F27" s="11" t="s">
        <v>2463</v>
      </c>
      <c r="G27" s="10" t="s">
        <v>2423</v>
      </c>
      <c r="H27" s="10" t="s">
        <v>48</v>
      </c>
      <c r="I27" s="10" t="s">
        <v>48</v>
      </c>
      <c r="J27" s="11" t="s">
        <v>2464</v>
      </c>
      <c r="K27" s="10" t="s">
        <v>2425</v>
      </c>
      <c r="L27" s="11" t="s">
        <v>2465</v>
      </c>
      <c r="M27" s="10" t="s">
        <v>2427</v>
      </c>
      <c r="N27" s="11" t="s">
        <v>2428</v>
      </c>
      <c r="O27" s="10" t="s">
        <v>2466</v>
      </c>
      <c r="P27" s="10" t="s">
        <v>2425</v>
      </c>
      <c r="Q27" s="10" t="s">
        <v>2467</v>
      </c>
      <c r="R27" s="10" t="s">
        <v>137</v>
      </c>
      <c r="S27" s="10" t="s">
        <v>2430</v>
      </c>
      <c r="T27" s="2" t="s">
        <v>48</v>
      </c>
      <c r="U27" s="10" t="s">
        <v>2468</v>
      </c>
      <c r="V27" s="10" t="s">
        <v>2427</v>
      </c>
      <c r="W27" s="11" t="s">
        <v>2469</v>
      </c>
      <c r="X27" s="10" t="s">
        <v>2470</v>
      </c>
    </row>
    <row r="28" spans="1:53" s="2" customFormat="1" ht="45.75" customHeight="1" x14ac:dyDescent="0.3">
      <c r="A28" s="1">
        <v>27</v>
      </c>
      <c r="B28" s="3" t="s">
        <v>2471</v>
      </c>
      <c r="C28" s="10" t="s">
        <v>2419</v>
      </c>
      <c r="D28" s="10" t="s">
        <v>2461</v>
      </c>
      <c r="E28" s="3" t="s">
        <v>2472</v>
      </c>
      <c r="F28" s="3" t="s">
        <v>2473</v>
      </c>
      <c r="G28" s="2" t="s">
        <v>2423</v>
      </c>
      <c r="H28" s="10" t="s">
        <v>48</v>
      </c>
      <c r="I28" s="10" t="s">
        <v>48</v>
      </c>
      <c r="J28" s="11" t="s">
        <v>2474</v>
      </c>
      <c r="K28" s="2" t="s">
        <v>2425</v>
      </c>
      <c r="L28" s="3" t="s">
        <v>2475</v>
      </c>
      <c r="M28" s="10" t="s">
        <v>2427</v>
      </c>
      <c r="N28" s="11" t="s">
        <v>2428</v>
      </c>
      <c r="O28" s="10" t="s">
        <v>2476</v>
      </c>
      <c r="P28" s="2" t="s">
        <v>2423</v>
      </c>
      <c r="Q28" s="2" t="s">
        <v>48</v>
      </c>
      <c r="R28" s="2" t="s">
        <v>48</v>
      </c>
      <c r="S28" s="2" t="s">
        <v>2430</v>
      </c>
      <c r="T28" s="2" t="s">
        <v>48</v>
      </c>
      <c r="U28" s="10" t="s">
        <v>2468</v>
      </c>
      <c r="V28" s="10" t="s">
        <v>2427</v>
      </c>
      <c r="W28" s="11" t="s">
        <v>2469</v>
      </c>
      <c r="X28" s="10" t="s">
        <v>2470</v>
      </c>
    </row>
    <row r="29" spans="1:53" s="2" customFormat="1" ht="48" customHeight="1" x14ac:dyDescent="0.3">
      <c r="A29" s="1">
        <v>28</v>
      </c>
      <c r="B29" s="3" t="s">
        <v>2477</v>
      </c>
      <c r="C29" s="10" t="s">
        <v>2419</v>
      </c>
      <c r="D29" s="10" t="s">
        <v>2461</v>
      </c>
      <c r="E29" s="3" t="s">
        <v>2478</v>
      </c>
      <c r="F29" s="3" t="s">
        <v>2473</v>
      </c>
      <c r="G29" s="2" t="s">
        <v>2423</v>
      </c>
      <c r="H29" s="10" t="s">
        <v>48</v>
      </c>
      <c r="I29" s="10" t="s">
        <v>48</v>
      </c>
      <c r="J29" s="11" t="s">
        <v>2479</v>
      </c>
      <c r="K29" s="2" t="s">
        <v>2425</v>
      </c>
      <c r="L29" s="3" t="s">
        <v>2475</v>
      </c>
      <c r="M29" s="10" t="s">
        <v>2427</v>
      </c>
      <c r="N29" s="11" t="s">
        <v>2428</v>
      </c>
      <c r="O29" s="3" t="s">
        <v>2480</v>
      </c>
      <c r="P29" s="2" t="s">
        <v>2423</v>
      </c>
      <c r="Q29" s="2" t="s">
        <v>48</v>
      </c>
      <c r="R29" s="2" t="s">
        <v>48</v>
      </c>
      <c r="S29" s="2" t="s">
        <v>2430</v>
      </c>
      <c r="T29" s="2" t="s">
        <v>48</v>
      </c>
      <c r="U29" s="3" t="s">
        <v>2448</v>
      </c>
      <c r="V29" s="10" t="s">
        <v>2427</v>
      </c>
      <c r="W29" s="11" t="s">
        <v>2469</v>
      </c>
      <c r="X29" s="10" t="s">
        <v>2470</v>
      </c>
    </row>
    <row r="30" spans="1:53" s="2" customFormat="1" ht="45.75" customHeight="1" x14ac:dyDescent="0.3">
      <c r="A30" s="1">
        <v>29</v>
      </c>
      <c r="B30" s="3" t="s">
        <v>2481</v>
      </c>
      <c r="C30" s="10" t="s">
        <v>2419</v>
      </c>
      <c r="D30" s="10" t="s">
        <v>2461</v>
      </c>
      <c r="E30" s="3" t="s">
        <v>2482</v>
      </c>
      <c r="F30" s="3" t="s">
        <v>2483</v>
      </c>
      <c r="G30" s="2" t="s">
        <v>2423</v>
      </c>
      <c r="H30" s="10" t="s">
        <v>48</v>
      </c>
      <c r="I30" s="10" t="s">
        <v>48</v>
      </c>
      <c r="J30" s="3" t="s">
        <v>2484</v>
      </c>
      <c r="K30" s="2" t="s">
        <v>2425</v>
      </c>
      <c r="L30" s="3" t="s">
        <v>2485</v>
      </c>
      <c r="M30" s="2" t="s">
        <v>2427</v>
      </c>
      <c r="N30" s="11" t="s">
        <v>2428</v>
      </c>
      <c r="O30" s="10" t="s">
        <v>2429</v>
      </c>
      <c r="P30" s="2" t="s">
        <v>2425</v>
      </c>
      <c r="Q30" s="2" t="s">
        <v>2486</v>
      </c>
      <c r="R30" s="2" t="s">
        <v>137</v>
      </c>
      <c r="S30" s="2" t="s">
        <v>2430</v>
      </c>
      <c r="T30" s="2" t="s">
        <v>48</v>
      </c>
      <c r="U30" s="2" t="s">
        <v>2468</v>
      </c>
      <c r="V30" s="2" t="s">
        <v>2427</v>
      </c>
      <c r="W30" s="11" t="s">
        <v>2469</v>
      </c>
      <c r="X30" s="10" t="s">
        <v>2470</v>
      </c>
    </row>
    <row r="31" spans="1:53" s="2" customFormat="1" ht="47.25" customHeight="1" x14ac:dyDescent="0.3">
      <c r="A31" s="1">
        <v>30</v>
      </c>
      <c r="B31" s="3" t="s">
        <v>2487</v>
      </c>
      <c r="C31" s="10" t="s">
        <v>2419</v>
      </c>
      <c r="D31" s="10" t="s">
        <v>2461</v>
      </c>
      <c r="E31" s="3" t="s">
        <v>2488</v>
      </c>
      <c r="F31" s="3" t="s">
        <v>2489</v>
      </c>
      <c r="G31" s="2" t="s">
        <v>2423</v>
      </c>
      <c r="H31" s="10" t="s">
        <v>48</v>
      </c>
      <c r="I31" s="10" t="s">
        <v>48</v>
      </c>
      <c r="J31" s="3" t="s">
        <v>2490</v>
      </c>
      <c r="K31" s="2" t="s">
        <v>2425</v>
      </c>
      <c r="L31" s="3" t="s">
        <v>2489</v>
      </c>
      <c r="M31" s="2" t="s">
        <v>2427</v>
      </c>
      <c r="N31" s="11" t="s">
        <v>2428</v>
      </c>
      <c r="O31" s="10" t="s">
        <v>2466</v>
      </c>
      <c r="P31" s="2" t="s">
        <v>2425</v>
      </c>
      <c r="Q31" s="2" t="s">
        <v>2491</v>
      </c>
      <c r="R31" s="2" t="s">
        <v>137</v>
      </c>
      <c r="S31" s="2" t="s">
        <v>2430</v>
      </c>
      <c r="T31" s="2" t="s">
        <v>48</v>
      </c>
      <c r="U31" s="2" t="s">
        <v>2468</v>
      </c>
      <c r="V31" s="2" t="s">
        <v>2427</v>
      </c>
      <c r="W31" s="3" t="s">
        <v>2492</v>
      </c>
      <c r="X31" s="2" t="s">
        <v>2493</v>
      </c>
    </row>
    <row r="32" spans="1:53" s="2" customFormat="1" ht="45" customHeight="1" x14ac:dyDescent="0.3">
      <c r="A32" s="1">
        <v>31</v>
      </c>
      <c r="B32" s="3" t="s">
        <v>2494</v>
      </c>
      <c r="C32" s="10" t="s">
        <v>2419</v>
      </c>
      <c r="D32" s="10" t="s">
        <v>2461</v>
      </c>
      <c r="E32" s="3" t="s">
        <v>2495</v>
      </c>
      <c r="F32" s="3" t="s">
        <v>2473</v>
      </c>
      <c r="G32" s="2" t="s">
        <v>2423</v>
      </c>
      <c r="H32" s="10" t="s">
        <v>48</v>
      </c>
      <c r="I32" s="10" t="s">
        <v>48</v>
      </c>
      <c r="J32" s="3" t="s">
        <v>2490</v>
      </c>
      <c r="K32" s="2" t="s">
        <v>2425</v>
      </c>
      <c r="L32" s="3" t="s">
        <v>2496</v>
      </c>
      <c r="M32" s="2" t="s">
        <v>2427</v>
      </c>
      <c r="N32" s="11" t="s">
        <v>2428</v>
      </c>
      <c r="O32" s="10" t="s">
        <v>2466</v>
      </c>
      <c r="P32" s="2" t="s">
        <v>2425</v>
      </c>
      <c r="Q32" s="2" t="s">
        <v>2497</v>
      </c>
      <c r="R32" s="2" t="s">
        <v>137</v>
      </c>
      <c r="S32" s="2" t="s">
        <v>2430</v>
      </c>
      <c r="T32" s="2" t="s">
        <v>48</v>
      </c>
      <c r="U32" s="3" t="s">
        <v>2448</v>
      </c>
      <c r="V32" s="2" t="s">
        <v>2427</v>
      </c>
      <c r="W32" s="3" t="s">
        <v>2469</v>
      </c>
      <c r="X32" s="2" t="s">
        <v>2493</v>
      </c>
    </row>
    <row r="33" spans="1:53" s="90" customFormat="1" ht="46.5" customHeight="1" x14ac:dyDescent="0.3">
      <c r="A33" s="1">
        <v>32</v>
      </c>
      <c r="B33" s="11" t="s">
        <v>2498</v>
      </c>
      <c r="C33" s="10" t="s">
        <v>2499</v>
      </c>
      <c r="D33" s="11" t="s">
        <v>2500</v>
      </c>
      <c r="E33" s="11" t="s">
        <v>2501</v>
      </c>
      <c r="F33" s="11" t="s">
        <v>2502</v>
      </c>
      <c r="G33" s="10" t="s">
        <v>2425</v>
      </c>
      <c r="H33" s="11" t="s">
        <v>2503</v>
      </c>
      <c r="I33" s="10" t="s">
        <v>48</v>
      </c>
      <c r="J33" s="11" t="s">
        <v>2504</v>
      </c>
      <c r="K33" s="10" t="s">
        <v>2425</v>
      </c>
      <c r="L33" s="11" t="s">
        <v>2505</v>
      </c>
      <c r="M33" s="10" t="s">
        <v>2427</v>
      </c>
      <c r="N33" s="11" t="s">
        <v>2506</v>
      </c>
      <c r="O33" s="10" t="s">
        <v>2507</v>
      </c>
      <c r="P33" s="10" t="s">
        <v>2425</v>
      </c>
      <c r="Q33" s="10" t="s">
        <v>2467</v>
      </c>
      <c r="R33" s="10" t="s">
        <v>137</v>
      </c>
      <c r="S33" s="10" t="s">
        <v>2430</v>
      </c>
      <c r="T33" s="2" t="s">
        <v>48</v>
      </c>
      <c r="U33" s="11" t="s">
        <v>2448</v>
      </c>
      <c r="V33" s="10" t="s">
        <v>2427</v>
      </c>
      <c r="W33" s="10" t="s">
        <v>2508</v>
      </c>
      <c r="X33" s="10" t="s">
        <v>2509</v>
      </c>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row>
    <row r="34" spans="1:53" s="90" customFormat="1" ht="45.75" customHeight="1" x14ac:dyDescent="0.3">
      <c r="A34" s="1">
        <v>33</v>
      </c>
      <c r="B34" s="11" t="s">
        <v>2498</v>
      </c>
      <c r="C34" s="10" t="s">
        <v>2499</v>
      </c>
      <c r="D34" s="11" t="s">
        <v>2500</v>
      </c>
      <c r="E34" s="11" t="s">
        <v>2501</v>
      </c>
      <c r="F34" s="11" t="s">
        <v>2502</v>
      </c>
      <c r="G34" s="10" t="s">
        <v>2425</v>
      </c>
      <c r="H34" s="11" t="s">
        <v>2503</v>
      </c>
      <c r="I34" s="10" t="s">
        <v>48</v>
      </c>
      <c r="J34" s="11" t="s">
        <v>2504</v>
      </c>
      <c r="K34" s="10" t="s">
        <v>2425</v>
      </c>
      <c r="L34" s="11" t="s">
        <v>2505</v>
      </c>
      <c r="M34" s="10" t="s">
        <v>2427</v>
      </c>
      <c r="N34" s="11" t="s">
        <v>2506</v>
      </c>
      <c r="O34" s="10" t="s">
        <v>2507</v>
      </c>
      <c r="P34" s="10" t="s">
        <v>2425</v>
      </c>
      <c r="Q34" s="10" t="s">
        <v>2467</v>
      </c>
      <c r="R34" s="10" t="s">
        <v>137</v>
      </c>
      <c r="S34" s="10" t="s">
        <v>2430</v>
      </c>
      <c r="T34" s="2" t="s">
        <v>48</v>
      </c>
      <c r="U34" s="11" t="s">
        <v>2448</v>
      </c>
      <c r="V34" s="10" t="s">
        <v>2427</v>
      </c>
      <c r="W34" s="10" t="s">
        <v>2508</v>
      </c>
      <c r="X34" s="10" t="s">
        <v>2509</v>
      </c>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row>
    <row r="35" spans="1:53" s="90" customFormat="1" ht="47.25" customHeight="1" x14ac:dyDescent="0.3">
      <c r="A35" s="1">
        <v>34</v>
      </c>
      <c r="B35" s="11" t="s">
        <v>2498</v>
      </c>
      <c r="C35" s="10" t="s">
        <v>2499</v>
      </c>
      <c r="D35" s="11" t="s">
        <v>2500</v>
      </c>
      <c r="E35" s="11" t="s">
        <v>2501</v>
      </c>
      <c r="F35" s="11" t="s">
        <v>2502</v>
      </c>
      <c r="G35" s="10" t="s">
        <v>2425</v>
      </c>
      <c r="H35" s="11" t="s">
        <v>2503</v>
      </c>
      <c r="I35" s="10" t="s">
        <v>48</v>
      </c>
      <c r="J35" s="11" t="s">
        <v>2504</v>
      </c>
      <c r="K35" s="10" t="s">
        <v>2425</v>
      </c>
      <c r="L35" s="11" t="s">
        <v>2505</v>
      </c>
      <c r="M35" s="10" t="s">
        <v>2427</v>
      </c>
      <c r="N35" s="11" t="s">
        <v>2506</v>
      </c>
      <c r="O35" s="10" t="s">
        <v>2507</v>
      </c>
      <c r="P35" s="10" t="s">
        <v>2425</v>
      </c>
      <c r="Q35" s="10" t="s">
        <v>2467</v>
      </c>
      <c r="R35" s="10" t="s">
        <v>137</v>
      </c>
      <c r="S35" s="10" t="s">
        <v>2430</v>
      </c>
      <c r="T35" s="2" t="s">
        <v>48</v>
      </c>
      <c r="U35" s="11" t="s">
        <v>2448</v>
      </c>
      <c r="V35" s="10" t="s">
        <v>2427</v>
      </c>
      <c r="W35" s="10" t="s">
        <v>2508</v>
      </c>
      <c r="X35" s="10" t="s">
        <v>2509</v>
      </c>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row>
    <row r="36" spans="1:53" s="90" customFormat="1" ht="45" customHeight="1" x14ac:dyDescent="0.3">
      <c r="A36" s="1">
        <v>35</v>
      </c>
      <c r="B36" s="11" t="s">
        <v>2498</v>
      </c>
      <c r="C36" s="10" t="s">
        <v>2499</v>
      </c>
      <c r="D36" s="11" t="s">
        <v>2500</v>
      </c>
      <c r="E36" s="11" t="s">
        <v>2501</v>
      </c>
      <c r="F36" s="11" t="s">
        <v>2502</v>
      </c>
      <c r="G36" s="10" t="s">
        <v>2425</v>
      </c>
      <c r="H36" s="11" t="s">
        <v>2503</v>
      </c>
      <c r="I36" s="10" t="s">
        <v>48</v>
      </c>
      <c r="J36" s="11" t="s">
        <v>2504</v>
      </c>
      <c r="K36" s="10" t="s">
        <v>2425</v>
      </c>
      <c r="L36" s="11" t="s">
        <v>2505</v>
      </c>
      <c r="M36" s="10" t="s">
        <v>2427</v>
      </c>
      <c r="N36" s="11" t="s">
        <v>2506</v>
      </c>
      <c r="O36" s="10" t="s">
        <v>2507</v>
      </c>
      <c r="P36" s="10" t="s">
        <v>2425</v>
      </c>
      <c r="Q36" s="10" t="s">
        <v>2467</v>
      </c>
      <c r="R36" s="10" t="s">
        <v>137</v>
      </c>
      <c r="S36" s="10" t="s">
        <v>2430</v>
      </c>
      <c r="T36" s="2" t="s">
        <v>48</v>
      </c>
      <c r="U36" s="11" t="s">
        <v>2448</v>
      </c>
      <c r="V36" s="10" t="s">
        <v>2427</v>
      </c>
      <c r="W36" s="10" t="s">
        <v>2508</v>
      </c>
      <c r="X36" s="10" t="s">
        <v>2509</v>
      </c>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row>
    <row r="37" spans="1:53" s="90" customFormat="1" ht="45" customHeight="1" x14ac:dyDescent="0.3">
      <c r="A37" s="1">
        <v>36</v>
      </c>
      <c r="B37" s="11" t="s">
        <v>2498</v>
      </c>
      <c r="C37" s="10" t="s">
        <v>2499</v>
      </c>
      <c r="D37" s="11" t="s">
        <v>2500</v>
      </c>
      <c r="E37" s="11" t="s">
        <v>2501</v>
      </c>
      <c r="F37" s="11" t="s">
        <v>2502</v>
      </c>
      <c r="G37" s="10" t="s">
        <v>2425</v>
      </c>
      <c r="H37" s="11" t="s">
        <v>2503</v>
      </c>
      <c r="I37" s="10" t="s">
        <v>48</v>
      </c>
      <c r="J37" s="11" t="s">
        <v>2504</v>
      </c>
      <c r="K37" s="10" t="s">
        <v>2425</v>
      </c>
      <c r="L37" s="11" t="s">
        <v>2505</v>
      </c>
      <c r="M37" s="10" t="s">
        <v>2427</v>
      </c>
      <c r="N37" s="11" t="s">
        <v>2506</v>
      </c>
      <c r="O37" s="10" t="s">
        <v>2507</v>
      </c>
      <c r="P37" s="10" t="s">
        <v>2425</v>
      </c>
      <c r="Q37" s="10" t="s">
        <v>2467</v>
      </c>
      <c r="R37" s="10" t="s">
        <v>137</v>
      </c>
      <c r="S37" s="10" t="s">
        <v>2430</v>
      </c>
      <c r="T37" s="2" t="s">
        <v>48</v>
      </c>
      <c r="U37" s="11" t="s">
        <v>2448</v>
      </c>
      <c r="V37" s="10" t="s">
        <v>2427</v>
      </c>
      <c r="W37" s="10" t="s">
        <v>2508</v>
      </c>
      <c r="X37" s="10" t="s">
        <v>2509</v>
      </c>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row>
    <row r="38" spans="1:53" s="90" customFormat="1" ht="44.25" customHeight="1" x14ac:dyDescent="0.3">
      <c r="A38" s="1">
        <v>37</v>
      </c>
      <c r="B38" s="11" t="s">
        <v>2498</v>
      </c>
      <c r="C38" s="10" t="s">
        <v>2499</v>
      </c>
      <c r="D38" s="11" t="s">
        <v>2500</v>
      </c>
      <c r="E38" s="11" t="s">
        <v>2501</v>
      </c>
      <c r="F38" s="11" t="s">
        <v>2502</v>
      </c>
      <c r="G38" s="10" t="s">
        <v>2425</v>
      </c>
      <c r="H38" s="11" t="s">
        <v>2503</v>
      </c>
      <c r="I38" s="10" t="s">
        <v>48</v>
      </c>
      <c r="J38" s="11" t="s">
        <v>2504</v>
      </c>
      <c r="K38" s="10" t="s">
        <v>2425</v>
      </c>
      <c r="L38" s="11" t="s">
        <v>2505</v>
      </c>
      <c r="M38" s="10" t="s">
        <v>2427</v>
      </c>
      <c r="N38" s="11" t="s">
        <v>2506</v>
      </c>
      <c r="O38" s="10" t="s">
        <v>2507</v>
      </c>
      <c r="P38" s="10" t="s">
        <v>2425</v>
      </c>
      <c r="Q38" s="10" t="s">
        <v>2467</v>
      </c>
      <c r="R38" s="10" t="s">
        <v>137</v>
      </c>
      <c r="S38" s="10" t="s">
        <v>2430</v>
      </c>
      <c r="T38" s="2" t="s">
        <v>48</v>
      </c>
      <c r="U38" s="11" t="s">
        <v>2448</v>
      </c>
      <c r="V38" s="10" t="s">
        <v>2427</v>
      </c>
      <c r="W38" s="10" t="s">
        <v>2508</v>
      </c>
      <c r="X38" s="10" t="s">
        <v>2509</v>
      </c>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row>
    <row r="39" spans="1:53" s="90" customFormat="1" ht="45.75" customHeight="1" x14ac:dyDescent="0.3">
      <c r="A39" s="1">
        <v>38</v>
      </c>
      <c r="B39" s="11" t="s">
        <v>2498</v>
      </c>
      <c r="C39" s="10" t="s">
        <v>2499</v>
      </c>
      <c r="D39" s="11" t="s">
        <v>2500</v>
      </c>
      <c r="E39" s="11" t="s">
        <v>2501</v>
      </c>
      <c r="F39" s="11" t="s">
        <v>2502</v>
      </c>
      <c r="G39" s="10" t="s">
        <v>2425</v>
      </c>
      <c r="H39" s="11" t="s">
        <v>2503</v>
      </c>
      <c r="I39" s="10" t="s">
        <v>48</v>
      </c>
      <c r="J39" s="11" t="s">
        <v>2504</v>
      </c>
      <c r="K39" s="10" t="s">
        <v>2425</v>
      </c>
      <c r="L39" s="11" t="s">
        <v>2505</v>
      </c>
      <c r="M39" s="10" t="s">
        <v>2427</v>
      </c>
      <c r="N39" s="11" t="s">
        <v>2506</v>
      </c>
      <c r="O39" s="10" t="s">
        <v>2507</v>
      </c>
      <c r="P39" s="10" t="s">
        <v>2425</v>
      </c>
      <c r="Q39" s="10" t="s">
        <v>2467</v>
      </c>
      <c r="R39" s="10" t="s">
        <v>137</v>
      </c>
      <c r="S39" s="10" t="s">
        <v>2430</v>
      </c>
      <c r="T39" s="2" t="s">
        <v>48</v>
      </c>
      <c r="U39" s="11" t="s">
        <v>2448</v>
      </c>
      <c r="V39" s="10" t="s">
        <v>2427</v>
      </c>
      <c r="W39" s="10" t="s">
        <v>2508</v>
      </c>
      <c r="X39" s="10" t="s">
        <v>2509</v>
      </c>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row>
    <row r="40" spans="1:53" s="90" customFormat="1" ht="44.25" customHeight="1" x14ac:dyDescent="0.3">
      <c r="A40" s="1">
        <v>39</v>
      </c>
      <c r="B40" s="11" t="s">
        <v>2498</v>
      </c>
      <c r="C40" s="10" t="s">
        <v>2499</v>
      </c>
      <c r="D40" s="11" t="s">
        <v>2500</v>
      </c>
      <c r="E40" s="11" t="s">
        <v>2501</v>
      </c>
      <c r="F40" s="11" t="s">
        <v>2502</v>
      </c>
      <c r="G40" s="10" t="s">
        <v>2425</v>
      </c>
      <c r="H40" s="11" t="s">
        <v>2503</v>
      </c>
      <c r="I40" s="10" t="s">
        <v>48</v>
      </c>
      <c r="J40" s="11" t="s">
        <v>2504</v>
      </c>
      <c r="K40" s="10" t="s">
        <v>2425</v>
      </c>
      <c r="L40" s="11" t="s">
        <v>2505</v>
      </c>
      <c r="M40" s="10" t="s">
        <v>2427</v>
      </c>
      <c r="N40" s="11" t="s">
        <v>2506</v>
      </c>
      <c r="O40" s="10" t="s">
        <v>2507</v>
      </c>
      <c r="P40" s="10" t="s">
        <v>2425</v>
      </c>
      <c r="Q40" s="10" t="s">
        <v>2467</v>
      </c>
      <c r="R40" s="10" t="s">
        <v>137</v>
      </c>
      <c r="S40" s="10" t="s">
        <v>2430</v>
      </c>
      <c r="T40" s="2" t="s">
        <v>48</v>
      </c>
      <c r="U40" s="11" t="s">
        <v>2448</v>
      </c>
      <c r="V40" s="10" t="s">
        <v>2427</v>
      </c>
      <c r="W40" s="10" t="s">
        <v>2508</v>
      </c>
      <c r="X40" s="10" t="s">
        <v>2509</v>
      </c>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row>
    <row r="41" spans="1:53" s="90" customFormat="1" ht="45.75" customHeight="1" x14ac:dyDescent="0.3">
      <c r="A41" s="1">
        <v>40</v>
      </c>
      <c r="B41" s="11" t="s">
        <v>2498</v>
      </c>
      <c r="C41" s="10" t="s">
        <v>2499</v>
      </c>
      <c r="D41" s="11" t="s">
        <v>2500</v>
      </c>
      <c r="E41" s="11" t="s">
        <v>2501</v>
      </c>
      <c r="F41" s="11" t="s">
        <v>2502</v>
      </c>
      <c r="G41" s="10" t="s">
        <v>2425</v>
      </c>
      <c r="H41" s="11" t="s">
        <v>2503</v>
      </c>
      <c r="I41" s="10" t="s">
        <v>48</v>
      </c>
      <c r="J41" s="11" t="s">
        <v>2504</v>
      </c>
      <c r="K41" s="10" t="s">
        <v>2425</v>
      </c>
      <c r="L41" s="11" t="s">
        <v>2505</v>
      </c>
      <c r="M41" s="10" t="s">
        <v>2427</v>
      </c>
      <c r="N41" s="11" t="s">
        <v>2506</v>
      </c>
      <c r="O41" s="10" t="s">
        <v>2507</v>
      </c>
      <c r="P41" s="10" t="s">
        <v>2425</v>
      </c>
      <c r="Q41" s="10" t="s">
        <v>2467</v>
      </c>
      <c r="R41" s="10" t="s">
        <v>137</v>
      </c>
      <c r="S41" s="10" t="s">
        <v>2430</v>
      </c>
      <c r="T41" s="2" t="s">
        <v>48</v>
      </c>
      <c r="U41" s="11" t="s">
        <v>2448</v>
      </c>
      <c r="V41" s="10" t="s">
        <v>2427</v>
      </c>
      <c r="W41" s="10" t="s">
        <v>2508</v>
      </c>
      <c r="X41" s="10" t="s">
        <v>2509</v>
      </c>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row>
    <row r="42" spans="1:53" s="90" customFormat="1" ht="45.75" customHeight="1" x14ac:dyDescent="0.3">
      <c r="A42" s="1">
        <v>41</v>
      </c>
      <c r="B42" s="11" t="s">
        <v>2498</v>
      </c>
      <c r="C42" s="10" t="s">
        <v>2499</v>
      </c>
      <c r="D42" s="11" t="s">
        <v>2500</v>
      </c>
      <c r="E42" s="11" t="s">
        <v>2501</v>
      </c>
      <c r="F42" s="11" t="s">
        <v>2502</v>
      </c>
      <c r="G42" s="10" t="s">
        <v>2425</v>
      </c>
      <c r="H42" s="11" t="s">
        <v>2503</v>
      </c>
      <c r="I42" s="10" t="s">
        <v>48</v>
      </c>
      <c r="J42" s="11" t="s">
        <v>2504</v>
      </c>
      <c r="K42" s="10" t="s">
        <v>2425</v>
      </c>
      <c r="L42" s="11" t="s">
        <v>2505</v>
      </c>
      <c r="M42" s="10" t="s">
        <v>2427</v>
      </c>
      <c r="N42" s="11" t="s">
        <v>2506</v>
      </c>
      <c r="O42" s="10" t="s">
        <v>2507</v>
      </c>
      <c r="P42" s="10" t="s">
        <v>2425</v>
      </c>
      <c r="Q42" s="10" t="s">
        <v>2467</v>
      </c>
      <c r="R42" s="10" t="s">
        <v>137</v>
      </c>
      <c r="S42" s="10" t="s">
        <v>2430</v>
      </c>
      <c r="T42" s="2" t="s">
        <v>48</v>
      </c>
      <c r="U42" s="11" t="s">
        <v>2448</v>
      </c>
      <c r="V42" s="10" t="s">
        <v>2427</v>
      </c>
      <c r="W42" s="10" t="s">
        <v>2508</v>
      </c>
      <c r="X42" s="10" t="s">
        <v>2509</v>
      </c>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row>
    <row r="43" spans="1:53" s="90" customFormat="1" ht="45.75" customHeight="1" x14ac:dyDescent="0.3">
      <c r="A43" s="1">
        <v>42</v>
      </c>
      <c r="B43" s="11" t="s">
        <v>2498</v>
      </c>
      <c r="C43" s="10" t="s">
        <v>2499</v>
      </c>
      <c r="D43" s="11" t="s">
        <v>2500</v>
      </c>
      <c r="E43" s="11" t="s">
        <v>2501</v>
      </c>
      <c r="F43" s="11" t="s">
        <v>2502</v>
      </c>
      <c r="G43" s="10" t="s">
        <v>2425</v>
      </c>
      <c r="H43" s="11" t="s">
        <v>2503</v>
      </c>
      <c r="I43" s="10" t="s">
        <v>48</v>
      </c>
      <c r="J43" s="11" t="s">
        <v>2504</v>
      </c>
      <c r="K43" s="10" t="s">
        <v>2425</v>
      </c>
      <c r="L43" s="11" t="s">
        <v>2505</v>
      </c>
      <c r="M43" s="10" t="s">
        <v>2427</v>
      </c>
      <c r="N43" s="11" t="s">
        <v>2506</v>
      </c>
      <c r="O43" s="10" t="s">
        <v>2507</v>
      </c>
      <c r="P43" s="10" t="s">
        <v>2425</v>
      </c>
      <c r="Q43" s="10" t="s">
        <v>2467</v>
      </c>
      <c r="R43" s="10" t="s">
        <v>137</v>
      </c>
      <c r="S43" s="10" t="s">
        <v>2430</v>
      </c>
      <c r="T43" s="2" t="s">
        <v>48</v>
      </c>
      <c r="U43" s="11" t="s">
        <v>2448</v>
      </c>
      <c r="V43" s="10" t="s">
        <v>2427</v>
      </c>
      <c r="W43" s="10" t="s">
        <v>2508</v>
      </c>
      <c r="X43" s="10" t="s">
        <v>2509</v>
      </c>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row>
    <row r="44" spans="1:53" s="90" customFormat="1" ht="46.5" customHeight="1" x14ac:dyDescent="0.3">
      <c r="A44" s="1">
        <v>43</v>
      </c>
      <c r="B44" s="11" t="s">
        <v>2498</v>
      </c>
      <c r="C44" s="10" t="s">
        <v>2499</v>
      </c>
      <c r="D44" s="11" t="s">
        <v>2500</v>
      </c>
      <c r="E44" s="11" t="s">
        <v>2501</v>
      </c>
      <c r="F44" s="11" t="s">
        <v>2502</v>
      </c>
      <c r="G44" s="10" t="s">
        <v>2425</v>
      </c>
      <c r="H44" s="11" t="s">
        <v>2503</v>
      </c>
      <c r="I44" s="10" t="s">
        <v>48</v>
      </c>
      <c r="J44" s="11" t="s">
        <v>2504</v>
      </c>
      <c r="K44" s="10" t="s">
        <v>2425</v>
      </c>
      <c r="L44" s="11" t="s">
        <v>2505</v>
      </c>
      <c r="M44" s="10" t="s">
        <v>2427</v>
      </c>
      <c r="N44" s="11" t="s">
        <v>2506</v>
      </c>
      <c r="O44" s="10" t="s">
        <v>2507</v>
      </c>
      <c r="P44" s="10" t="s">
        <v>2425</v>
      </c>
      <c r="Q44" s="10" t="s">
        <v>2467</v>
      </c>
      <c r="R44" s="10" t="s">
        <v>137</v>
      </c>
      <c r="S44" s="10" t="s">
        <v>2430</v>
      </c>
      <c r="T44" s="2" t="s">
        <v>48</v>
      </c>
      <c r="U44" s="11" t="s">
        <v>2448</v>
      </c>
      <c r="V44" s="10" t="s">
        <v>2427</v>
      </c>
      <c r="W44" s="10" t="s">
        <v>2508</v>
      </c>
      <c r="X44" s="10" t="s">
        <v>2509</v>
      </c>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row>
    <row r="45" spans="1:53" s="90" customFormat="1" ht="46.5" customHeight="1" x14ac:dyDescent="0.3">
      <c r="A45" s="1">
        <v>44</v>
      </c>
      <c r="B45" s="11" t="s">
        <v>2498</v>
      </c>
      <c r="C45" s="10" t="s">
        <v>2499</v>
      </c>
      <c r="D45" s="11" t="s">
        <v>2500</v>
      </c>
      <c r="E45" s="11" t="s">
        <v>2501</v>
      </c>
      <c r="F45" s="11" t="s">
        <v>2502</v>
      </c>
      <c r="G45" s="10" t="s">
        <v>2425</v>
      </c>
      <c r="H45" s="11" t="s">
        <v>2503</v>
      </c>
      <c r="I45" s="10" t="s">
        <v>48</v>
      </c>
      <c r="J45" s="11" t="s">
        <v>2504</v>
      </c>
      <c r="K45" s="10" t="s">
        <v>2425</v>
      </c>
      <c r="L45" s="11" t="s">
        <v>2505</v>
      </c>
      <c r="M45" s="10" t="s">
        <v>2427</v>
      </c>
      <c r="N45" s="11" t="s">
        <v>2506</v>
      </c>
      <c r="O45" s="10" t="s">
        <v>2507</v>
      </c>
      <c r="P45" s="10" t="s">
        <v>2425</v>
      </c>
      <c r="Q45" s="10" t="s">
        <v>2467</v>
      </c>
      <c r="R45" s="10" t="s">
        <v>137</v>
      </c>
      <c r="S45" s="10" t="s">
        <v>2430</v>
      </c>
      <c r="T45" s="2" t="s">
        <v>48</v>
      </c>
      <c r="U45" s="11" t="s">
        <v>2448</v>
      </c>
      <c r="V45" s="10" t="s">
        <v>2427</v>
      </c>
      <c r="W45" s="10" t="s">
        <v>2508</v>
      </c>
      <c r="X45" s="10" t="s">
        <v>2509</v>
      </c>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row>
    <row r="46" spans="1:53" s="90" customFormat="1" ht="45.75" customHeight="1" x14ac:dyDescent="0.3">
      <c r="A46" s="1">
        <v>45</v>
      </c>
      <c r="B46" s="11" t="s">
        <v>2498</v>
      </c>
      <c r="C46" s="10" t="s">
        <v>2499</v>
      </c>
      <c r="D46" s="11" t="s">
        <v>2500</v>
      </c>
      <c r="E46" s="11" t="s">
        <v>2501</v>
      </c>
      <c r="F46" s="11" t="s">
        <v>2502</v>
      </c>
      <c r="G46" s="10" t="s">
        <v>2425</v>
      </c>
      <c r="H46" s="11" t="s">
        <v>2503</v>
      </c>
      <c r="I46" s="10" t="s">
        <v>48</v>
      </c>
      <c r="J46" s="11" t="s">
        <v>2504</v>
      </c>
      <c r="K46" s="10" t="s">
        <v>2425</v>
      </c>
      <c r="L46" s="11" t="s">
        <v>2505</v>
      </c>
      <c r="M46" s="10" t="s">
        <v>2427</v>
      </c>
      <c r="N46" s="11" t="s">
        <v>2506</v>
      </c>
      <c r="O46" s="10" t="s">
        <v>2507</v>
      </c>
      <c r="P46" s="10" t="s">
        <v>2425</v>
      </c>
      <c r="Q46" s="10" t="s">
        <v>2467</v>
      </c>
      <c r="R46" s="10" t="s">
        <v>137</v>
      </c>
      <c r="S46" s="10" t="s">
        <v>2430</v>
      </c>
      <c r="T46" s="2" t="s">
        <v>48</v>
      </c>
      <c r="U46" s="11" t="s">
        <v>2448</v>
      </c>
      <c r="V46" s="10" t="s">
        <v>2427</v>
      </c>
      <c r="W46" s="10" t="s">
        <v>2508</v>
      </c>
      <c r="X46" s="10" t="s">
        <v>2509</v>
      </c>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row>
    <row r="47" spans="1:53" s="90" customFormat="1" ht="45.75" customHeight="1" x14ac:dyDescent="0.3">
      <c r="A47" s="1">
        <v>46</v>
      </c>
      <c r="B47" s="11" t="s">
        <v>2498</v>
      </c>
      <c r="C47" s="10" t="s">
        <v>2499</v>
      </c>
      <c r="D47" s="11" t="s">
        <v>2500</v>
      </c>
      <c r="E47" s="11" t="s">
        <v>2501</v>
      </c>
      <c r="F47" s="11" t="s">
        <v>2502</v>
      </c>
      <c r="G47" s="10" t="s">
        <v>2425</v>
      </c>
      <c r="H47" s="11" t="s">
        <v>2503</v>
      </c>
      <c r="I47" s="10" t="s">
        <v>48</v>
      </c>
      <c r="J47" s="11" t="s">
        <v>2504</v>
      </c>
      <c r="K47" s="10" t="s">
        <v>2425</v>
      </c>
      <c r="L47" s="11" t="s">
        <v>2505</v>
      </c>
      <c r="M47" s="10" t="s">
        <v>2427</v>
      </c>
      <c r="N47" s="11" t="s">
        <v>2506</v>
      </c>
      <c r="O47" s="10" t="s">
        <v>2507</v>
      </c>
      <c r="P47" s="10" t="s">
        <v>2425</v>
      </c>
      <c r="Q47" s="10" t="s">
        <v>2467</v>
      </c>
      <c r="R47" s="10" t="s">
        <v>137</v>
      </c>
      <c r="S47" s="10" t="s">
        <v>2430</v>
      </c>
      <c r="T47" s="2" t="s">
        <v>48</v>
      </c>
      <c r="U47" s="11" t="s">
        <v>2448</v>
      </c>
      <c r="V47" s="10" t="s">
        <v>2427</v>
      </c>
      <c r="W47" s="10" t="s">
        <v>2508</v>
      </c>
      <c r="X47" s="10" t="s">
        <v>2509</v>
      </c>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row>
    <row r="48" spans="1:53" s="90" customFormat="1" ht="48" customHeight="1" x14ac:dyDescent="0.3">
      <c r="A48" s="1">
        <v>47</v>
      </c>
      <c r="B48" s="11" t="s">
        <v>2498</v>
      </c>
      <c r="C48" s="10" t="s">
        <v>2499</v>
      </c>
      <c r="D48" s="11" t="s">
        <v>2500</v>
      </c>
      <c r="E48" s="11" t="s">
        <v>2501</v>
      </c>
      <c r="F48" s="11" t="s">
        <v>2502</v>
      </c>
      <c r="G48" s="10" t="s">
        <v>2425</v>
      </c>
      <c r="H48" s="11" t="s">
        <v>2503</v>
      </c>
      <c r="I48" s="10" t="s">
        <v>48</v>
      </c>
      <c r="J48" s="11" t="s">
        <v>2504</v>
      </c>
      <c r="K48" s="10" t="s">
        <v>2425</v>
      </c>
      <c r="L48" s="11" t="s">
        <v>2505</v>
      </c>
      <c r="M48" s="10" t="s">
        <v>2427</v>
      </c>
      <c r="N48" s="11" t="s">
        <v>2506</v>
      </c>
      <c r="O48" s="10" t="s">
        <v>2507</v>
      </c>
      <c r="P48" s="10" t="s">
        <v>2425</v>
      </c>
      <c r="Q48" s="10" t="s">
        <v>2467</v>
      </c>
      <c r="R48" s="10" t="s">
        <v>137</v>
      </c>
      <c r="S48" s="10" t="s">
        <v>2430</v>
      </c>
      <c r="T48" s="2" t="s">
        <v>48</v>
      </c>
      <c r="U48" s="11" t="s">
        <v>2448</v>
      </c>
      <c r="V48" s="10" t="s">
        <v>2427</v>
      </c>
      <c r="W48" s="10" t="s">
        <v>2508</v>
      </c>
      <c r="X48" s="10" t="s">
        <v>2509</v>
      </c>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row>
    <row r="49" spans="1:53" s="90" customFormat="1" ht="47.25" customHeight="1" x14ac:dyDescent="0.3">
      <c r="A49" s="1">
        <v>48</v>
      </c>
      <c r="B49" s="11" t="s">
        <v>2498</v>
      </c>
      <c r="C49" s="10" t="s">
        <v>2499</v>
      </c>
      <c r="D49" s="11" t="s">
        <v>2500</v>
      </c>
      <c r="E49" s="11" t="s">
        <v>2501</v>
      </c>
      <c r="F49" s="11" t="s">
        <v>2502</v>
      </c>
      <c r="G49" s="10" t="s">
        <v>2425</v>
      </c>
      <c r="H49" s="11" t="s">
        <v>2503</v>
      </c>
      <c r="I49" s="10" t="s">
        <v>48</v>
      </c>
      <c r="J49" s="11" t="s">
        <v>2504</v>
      </c>
      <c r="K49" s="10" t="s">
        <v>2425</v>
      </c>
      <c r="L49" s="11" t="s">
        <v>2505</v>
      </c>
      <c r="M49" s="10" t="s">
        <v>2427</v>
      </c>
      <c r="N49" s="11" t="s">
        <v>2506</v>
      </c>
      <c r="O49" s="10" t="s">
        <v>2507</v>
      </c>
      <c r="P49" s="10" t="s">
        <v>2425</v>
      </c>
      <c r="Q49" s="10" t="s">
        <v>2467</v>
      </c>
      <c r="R49" s="10" t="s">
        <v>137</v>
      </c>
      <c r="S49" s="10" t="s">
        <v>2430</v>
      </c>
      <c r="T49" s="2" t="s">
        <v>48</v>
      </c>
      <c r="U49" s="11" t="s">
        <v>2448</v>
      </c>
      <c r="V49" s="10" t="s">
        <v>2427</v>
      </c>
      <c r="W49" s="10" t="s">
        <v>2508</v>
      </c>
      <c r="X49" s="10" t="s">
        <v>2509</v>
      </c>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row>
    <row r="50" spans="1:53" s="90" customFormat="1" ht="45.75" customHeight="1" x14ac:dyDescent="0.3">
      <c r="A50" s="1">
        <v>49</v>
      </c>
      <c r="B50" s="11" t="s">
        <v>2498</v>
      </c>
      <c r="C50" s="10" t="s">
        <v>2499</v>
      </c>
      <c r="D50" s="11" t="s">
        <v>2500</v>
      </c>
      <c r="E50" s="11" t="s">
        <v>2501</v>
      </c>
      <c r="F50" s="11" t="s">
        <v>2502</v>
      </c>
      <c r="G50" s="10" t="s">
        <v>2425</v>
      </c>
      <c r="H50" s="11" t="s">
        <v>2503</v>
      </c>
      <c r="I50" s="10" t="s">
        <v>48</v>
      </c>
      <c r="J50" s="11" t="s">
        <v>2504</v>
      </c>
      <c r="K50" s="10" t="s">
        <v>2425</v>
      </c>
      <c r="L50" s="11" t="s">
        <v>2505</v>
      </c>
      <c r="M50" s="10" t="s">
        <v>2427</v>
      </c>
      <c r="N50" s="11" t="s">
        <v>2506</v>
      </c>
      <c r="O50" s="10" t="s">
        <v>2507</v>
      </c>
      <c r="P50" s="10" t="s">
        <v>2425</v>
      </c>
      <c r="Q50" s="10" t="s">
        <v>2467</v>
      </c>
      <c r="R50" s="10" t="s">
        <v>137</v>
      </c>
      <c r="S50" s="10" t="s">
        <v>2430</v>
      </c>
      <c r="T50" s="2" t="s">
        <v>48</v>
      </c>
      <c r="U50" s="11" t="s">
        <v>2448</v>
      </c>
      <c r="V50" s="10" t="s">
        <v>2427</v>
      </c>
      <c r="W50" s="10" t="s">
        <v>2508</v>
      </c>
      <c r="X50" s="10" t="s">
        <v>2509</v>
      </c>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row>
    <row r="51" spans="1:53" s="90" customFormat="1" ht="47.25" customHeight="1" x14ac:dyDescent="0.3">
      <c r="A51" s="1">
        <v>50</v>
      </c>
      <c r="B51" s="11" t="s">
        <v>2498</v>
      </c>
      <c r="C51" s="10" t="s">
        <v>2499</v>
      </c>
      <c r="D51" s="11" t="s">
        <v>2500</v>
      </c>
      <c r="E51" s="11" t="s">
        <v>2501</v>
      </c>
      <c r="F51" s="11" t="s">
        <v>2502</v>
      </c>
      <c r="G51" s="10" t="s">
        <v>2425</v>
      </c>
      <c r="H51" s="11" t="s">
        <v>2503</v>
      </c>
      <c r="I51" s="10" t="s">
        <v>48</v>
      </c>
      <c r="J51" s="11" t="s">
        <v>2504</v>
      </c>
      <c r="K51" s="10" t="s">
        <v>2425</v>
      </c>
      <c r="L51" s="11" t="s">
        <v>2505</v>
      </c>
      <c r="M51" s="10" t="s">
        <v>2427</v>
      </c>
      <c r="N51" s="11" t="s">
        <v>2506</v>
      </c>
      <c r="O51" s="10" t="s">
        <v>2507</v>
      </c>
      <c r="P51" s="10" t="s">
        <v>2425</v>
      </c>
      <c r="Q51" s="10" t="s">
        <v>2467</v>
      </c>
      <c r="R51" s="10" t="s">
        <v>137</v>
      </c>
      <c r="S51" s="10" t="s">
        <v>2430</v>
      </c>
      <c r="T51" s="2" t="s">
        <v>48</v>
      </c>
      <c r="U51" s="11" t="s">
        <v>2448</v>
      </c>
      <c r="V51" s="10" t="s">
        <v>2427</v>
      </c>
      <c r="W51" s="10" t="s">
        <v>2508</v>
      </c>
      <c r="X51" s="10" t="s">
        <v>2509</v>
      </c>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row>
    <row r="52" spans="1:53" s="90" customFormat="1" ht="48" customHeight="1" x14ac:dyDescent="0.3">
      <c r="A52" s="1">
        <v>51</v>
      </c>
      <c r="B52" s="11" t="s">
        <v>2498</v>
      </c>
      <c r="C52" s="10" t="s">
        <v>2499</v>
      </c>
      <c r="D52" s="11" t="s">
        <v>2500</v>
      </c>
      <c r="E52" s="11" t="s">
        <v>2501</v>
      </c>
      <c r="F52" s="11" t="s">
        <v>2502</v>
      </c>
      <c r="G52" s="10" t="s">
        <v>2425</v>
      </c>
      <c r="H52" s="11" t="s">
        <v>2503</v>
      </c>
      <c r="I52" s="10" t="s">
        <v>48</v>
      </c>
      <c r="J52" s="11" t="s">
        <v>2504</v>
      </c>
      <c r="K52" s="10" t="s">
        <v>2425</v>
      </c>
      <c r="L52" s="11" t="s">
        <v>2505</v>
      </c>
      <c r="M52" s="10" t="s">
        <v>2427</v>
      </c>
      <c r="N52" s="11" t="s">
        <v>2506</v>
      </c>
      <c r="O52" s="10" t="s">
        <v>2507</v>
      </c>
      <c r="P52" s="10" t="s">
        <v>2425</v>
      </c>
      <c r="Q52" s="10" t="s">
        <v>2467</v>
      </c>
      <c r="R52" s="10" t="s">
        <v>137</v>
      </c>
      <c r="S52" s="10" t="s">
        <v>2430</v>
      </c>
      <c r="T52" s="2" t="s">
        <v>48</v>
      </c>
      <c r="U52" s="11" t="s">
        <v>2448</v>
      </c>
      <c r="V52" s="10" t="s">
        <v>2427</v>
      </c>
      <c r="W52" s="10" t="s">
        <v>2508</v>
      </c>
      <c r="X52" s="10" t="s">
        <v>2509</v>
      </c>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row>
    <row r="53" spans="1:53" s="90" customFormat="1" ht="47.25" customHeight="1" x14ac:dyDescent="0.3">
      <c r="A53" s="1">
        <v>52</v>
      </c>
      <c r="B53" s="11" t="s">
        <v>2498</v>
      </c>
      <c r="C53" s="10" t="s">
        <v>2499</v>
      </c>
      <c r="D53" s="11" t="s">
        <v>2500</v>
      </c>
      <c r="E53" s="11" t="s">
        <v>2501</v>
      </c>
      <c r="F53" s="11" t="s">
        <v>2502</v>
      </c>
      <c r="G53" s="10" t="s">
        <v>2425</v>
      </c>
      <c r="H53" s="11" t="s">
        <v>2503</v>
      </c>
      <c r="I53" s="10" t="s">
        <v>48</v>
      </c>
      <c r="J53" s="11" t="s">
        <v>2504</v>
      </c>
      <c r="K53" s="10" t="s">
        <v>2425</v>
      </c>
      <c r="L53" s="11" t="s">
        <v>2505</v>
      </c>
      <c r="M53" s="10" t="s">
        <v>2427</v>
      </c>
      <c r="N53" s="11" t="s">
        <v>2506</v>
      </c>
      <c r="O53" s="10" t="s">
        <v>2507</v>
      </c>
      <c r="P53" s="10" t="s">
        <v>2425</v>
      </c>
      <c r="Q53" s="10" t="s">
        <v>2467</v>
      </c>
      <c r="R53" s="10" t="s">
        <v>137</v>
      </c>
      <c r="S53" s="10" t="s">
        <v>2430</v>
      </c>
      <c r="T53" s="2" t="s">
        <v>48</v>
      </c>
      <c r="U53" s="11" t="s">
        <v>2448</v>
      </c>
      <c r="V53" s="10" t="s">
        <v>2427</v>
      </c>
      <c r="W53" s="10" t="s">
        <v>2508</v>
      </c>
      <c r="X53" s="10" t="s">
        <v>2509</v>
      </c>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row>
    <row r="54" spans="1:53" s="90" customFormat="1" ht="45" customHeight="1" x14ac:dyDescent="0.3">
      <c r="A54" s="1">
        <v>53</v>
      </c>
      <c r="B54" s="11" t="s">
        <v>2498</v>
      </c>
      <c r="C54" s="10" t="s">
        <v>2499</v>
      </c>
      <c r="D54" s="11" t="s">
        <v>2500</v>
      </c>
      <c r="E54" s="11" t="s">
        <v>2501</v>
      </c>
      <c r="F54" s="11" t="s">
        <v>2502</v>
      </c>
      <c r="G54" s="10" t="s">
        <v>2425</v>
      </c>
      <c r="H54" s="11" t="s">
        <v>2503</v>
      </c>
      <c r="I54" s="10" t="s">
        <v>48</v>
      </c>
      <c r="J54" s="11" t="s">
        <v>2504</v>
      </c>
      <c r="K54" s="10" t="s">
        <v>2425</v>
      </c>
      <c r="L54" s="11" t="s">
        <v>2505</v>
      </c>
      <c r="M54" s="10" t="s">
        <v>2427</v>
      </c>
      <c r="N54" s="11" t="s">
        <v>2506</v>
      </c>
      <c r="O54" s="10" t="s">
        <v>2507</v>
      </c>
      <c r="P54" s="10" t="s">
        <v>2425</v>
      </c>
      <c r="Q54" s="10" t="s">
        <v>2467</v>
      </c>
      <c r="R54" s="10" t="s">
        <v>137</v>
      </c>
      <c r="S54" s="10" t="s">
        <v>2430</v>
      </c>
      <c r="T54" s="2" t="s">
        <v>48</v>
      </c>
      <c r="U54" s="11" t="s">
        <v>2448</v>
      </c>
      <c r="V54" s="10" t="s">
        <v>2427</v>
      </c>
      <c r="W54" s="10" t="s">
        <v>2508</v>
      </c>
      <c r="X54" s="10" t="s">
        <v>2509</v>
      </c>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row>
    <row r="55" spans="1:53" s="90" customFormat="1" ht="47.25" customHeight="1" x14ac:dyDescent="0.3">
      <c r="A55" s="1">
        <v>54</v>
      </c>
      <c r="B55" s="11" t="s">
        <v>2498</v>
      </c>
      <c r="C55" s="10" t="s">
        <v>2499</v>
      </c>
      <c r="D55" s="11" t="s">
        <v>2500</v>
      </c>
      <c r="E55" s="11" t="s">
        <v>2501</v>
      </c>
      <c r="F55" s="11" t="s">
        <v>2502</v>
      </c>
      <c r="G55" s="10" t="s">
        <v>2425</v>
      </c>
      <c r="H55" s="11" t="s">
        <v>2503</v>
      </c>
      <c r="I55" s="10" t="s">
        <v>48</v>
      </c>
      <c r="J55" s="11" t="s">
        <v>2504</v>
      </c>
      <c r="K55" s="10" t="s">
        <v>2425</v>
      </c>
      <c r="L55" s="11" t="s">
        <v>2505</v>
      </c>
      <c r="M55" s="10" t="s">
        <v>2427</v>
      </c>
      <c r="N55" s="11" t="s">
        <v>2506</v>
      </c>
      <c r="O55" s="10" t="s">
        <v>2507</v>
      </c>
      <c r="P55" s="10" t="s">
        <v>2425</v>
      </c>
      <c r="Q55" s="10" t="s">
        <v>2467</v>
      </c>
      <c r="R55" s="10" t="s">
        <v>137</v>
      </c>
      <c r="S55" s="10" t="s">
        <v>2430</v>
      </c>
      <c r="T55" s="2" t="s">
        <v>48</v>
      </c>
      <c r="U55" s="11" t="s">
        <v>2448</v>
      </c>
      <c r="V55" s="10" t="s">
        <v>2427</v>
      </c>
      <c r="W55" s="10" t="s">
        <v>2508</v>
      </c>
      <c r="X55" s="10" t="s">
        <v>2509</v>
      </c>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row>
    <row r="56" spans="1:53" s="90" customFormat="1" ht="46.5" customHeight="1" x14ac:dyDescent="0.3">
      <c r="A56" s="1">
        <v>55</v>
      </c>
      <c r="B56" s="11" t="s">
        <v>2498</v>
      </c>
      <c r="C56" s="10" t="s">
        <v>2499</v>
      </c>
      <c r="D56" s="11" t="s">
        <v>2500</v>
      </c>
      <c r="E56" s="11" t="s">
        <v>2501</v>
      </c>
      <c r="F56" s="11" t="s">
        <v>2502</v>
      </c>
      <c r="G56" s="10" t="s">
        <v>2425</v>
      </c>
      <c r="H56" s="11" t="s">
        <v>2503</v>
      </c>
      <c r="I56" s="10" t="s">
        <v>48</v>
      </c>
      <c r="J56" s="11" t="s">
        <v>2504</v>
      </c>
      <c r="K56" s="10" t="s">
        <v>2425</v>
      </c>
      <c r="L56" s="11" t="s">
        <v>2505</v>
      </c>
      <c r="M56" s="10" t="s">
        <v>2427</v>
      </c>
      <c r="N56" s="11" t="s">
        <v>2506</v>
      </c>
      <c r="O56" s="10" t="s">
        <v>2507</v>
      </c>
      <c r="P56" s="10" t="s">
        <v>2425</v>
      </c>
      <c r="Q56" s="10" t="s">
        <v>2467</v>
      </c>
      <c r="R56" s="10" t="s">
        <v>137</v>
      </c>
      <c r="S56" s="10" t="s">
        <v>2430</v>
      </c>
      <c r="T56" s="2" t="s">
        <v>48</v>
      </c>
      <c r="U56" s="11" t="s">
        <v>2448</v>
      </c>
      <c r="V56" s="10" t="s">
        <v>2427</v>
      </c>
      <c r="W56" s="10" t="s">
        <v>2508</v>
      </c>
      <c r="X56" s="10" t="s">
        <v>2509</v>
      </c>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row>
    <row r="57" spans="1:53" s="90" customFormat="1" ht="46.5" customHeight="1" x14ac:dyDescent="0.3">
      <c r="A57" s="1">
        <v>56</v>
      </c>
      <c r="B57" s="11" t="s">
        <v>2498</v>
      </c>
      <c r="C57" s="10" t="s">
        <v>2499</v>
      </c>
      <c r="D57" s="11" t="s">
        <v>2500</v>
      </c>
      <c r="E57" s="11" t="s">
        <v>2501</v>
      </c>
      <c r="F57" s="11" t="s">
        <v>2502</v>
      </c>
      <c r="G57" s="10" t="s">
        <v>2425</v>
      </c>
      <c r="H57" s="11" t="s">
        <v>2503</v>
      </c>
      <c r="I57" s="10" t="s">
        <v>48</v>
      </c>
      <c r="J57" s="11" t="s">
        <v>2504</v>
      </c>
      <c r="K57" s="10" t="s">
        <v>2425</v>
      </c>
      <c r="L57" s="11" t="s">
        <v>2505</v>
      </c>
      <c r="M57" s="10" t="s">
        <v>2427</v>
      </c>
      <c r="N57" s="11" t="s">
        <v>2506</v>
      </c>
      <c r="O57" s="10" t="s">
        <v>2507</v>
      </c>
      <c r="P57" s="10" t="s">
        <v>2425</v>
      </c>
      <c r="Q57" s="10" t="s">
        <v>2467</v>
      </c>
      <c r="R57" s="10" t="s">
        <v>137</v>
      </c>
      <c r="S57" s="10" t="s">
        <v>2430</v>
      </c>
      <c r="T57" s="2" t="s">
        <v>48</v>
      </c>
      <c r="U57" s="11" t="s">
        <v>2448</v>
      </c>
      <c r="V57" s="10" t="s">
        <v>2427</v>
      </c>
      <c r="W57" s="10" t="s">
        <v>2508</v>
      </c>
      <c r="X57" s="10" t="s">
        <v>2509</v>
      </c>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row>
    <row r="58" spans="1:53" s="90" customFormat="1" ht="48" customHeight="1" x14ac:dyDescent="0.3">
      <c r="A58" s="1">
        <v>57</v>
      </c>
      <c r="B58" s="11" t="s">
        <v>2498</v>
      </c>
      <c r="C58" s="10" t="s">
        <v>2499</v>
      </c>
      <c r="D58" s="11" t="s">
        <v>2500</v>
      </c>
      <c r="E58" s="11" t="s">
        <v>2501</v>
      </c>
      <c r="F58" s="11" t="s">
        <v>2502</v>
      </c>
      <c r="G58" s="10" t="s">
        <v>2425</v>
      </c>
      <c r="H58" s="11" t="s">
        <v>2503</v>
      </c>
      <c r="I58" s="10" t="s">
        <v>48</v>
      </c>
      <c r="J58" s="11" t="s">
        <v>2504</v>
      </c>
      <c r="K58" s="10" t="s">
        <v>2425</v>
      </c>
      <c r="L58" s="11" t="s">
        <v>2505</v>
      </c>
      <c r="M58" s="10" t="s">
        <v>2427</v>
      </c>
      <c r="N58" s="11" t="s">
        <v>2506</v>
      </c>
      <c r="O58" s="10" t="s">
        <v>2507</v>
      </c>
      <c r="P58" s="10" t="s">
        <v>2425</v>
      </c>
      <c r="Q58" s="10" t="s">
        <v>2467</v>
      </c>
      <c r="R58" s="10" t="s">
        <v>137</v>
      </c>
      <c r="S58" s="10" t="s">
        <v>2430</v>
      </c>
      <c r="T58" s="2" t="s">
        <v>48</v>
      </c>
      <c r="U58" s="11" t="s">
        <v>2448</v>
      </c>
      <c r="V58" s="10" t="s">
        <v>2427</v>
      </c>
      <c r="W58" s="10" t="s">
        <v>2508</v>
      </c>
      <c r="X58" s="10" t="s">
        <v>2509</v>
      </c>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row>
    <row r="59" spans="1:53" s="90" customFormat="1" ht="46.5" customHeight="1" x14ac:dyDescent="0.3">
      <c r="A59" s="1">
        <v>58</v>
      </c>
      <c r="B59" s="11" t="s">
        <v>2498</v>
      </c>
      <c r="C59" s="10" t="s">
        <v>2499</v>
      </c>
      <c r="D59" s="11" t="s">
        <v>2500</v>
      </c>
      <c r="E59" s="11" t="s">
        <v>2501</v>
      </c>
      <c r="F59" s="11" t="s">
        <v>2502</v>
      </c>
      <c r="G59" s="10" t="s">
        <v>2425</v>
      </c>
      <c r="H59" s="11" t="s">
        <v>2503</v>
      </c>
      <c r="I59" s="10" t="s">
        <v>48</v>
      </c>
      <c r="J59" s="11" t="s">
        <v>2504</v>
      </c>
      <c r="K59" s="10" t="s">
        <v>2425</v>
      </c>
      <c r="L59" s="11" t="s">
        <v>2505</v>
      </c>
      <c r="M59" s="10" t="s">
        <v>2427</v>
      </c>
      <c r="N59" s="11" t="s">
        <v>2506</v>
      </c>
      <c r="O59" s="10" t="s">
        <v>2507</v>
      </c>
      <c r="P59" s="10" t="s">
        <v>2425</v>
      </c>
      <c r="Q59" s="10" t="s">
        <v>2467</v>
      </c>
      <c r="R59" s="10" t="s">
        <v>137</v>
      </c>
      <c r="S59" s="10" t="s">
        <v>2430</v>
      </c>
      <c r="T59" s="2" t="s">
        <v>48</v>
      </c>
      <c r="U59" s="11" t="s">
        <v>2448</v>
      </c>
      <c r="V59" s="10" t="s">
        <v>2427</v>
      </c>
      <c r="W59" s="10" t="s">
        <v>2508</v>
      </c>
      <c r="X59" s="10" t="s">
        <v>2509</v>
      </c>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row>
    <row r="60" spans="1:53" s="90" customFormat="1" ht="46.5" customHeight="1" x14ac:dyDescent="0.3">
      <c r="A60" s="1">
        <v>59</v>
      </c>
      <c r="B60" s="11" t="s">
        <v>2498</v>
      </c>
      <c r="C60" s="10" t="s">
        <v>2499</v>
      </c>
      <c r="D60" s="11" t="s">
        <v>2500</v>
      </c>
      <c r="E60" s="11" t="s">
        <v>2501</v>
      </c>
      <c r="F60" s="11" t="s">
        <v>2502</v>
      </c>
      <c r="G60" s="10" t="s">
        <v>2425</v>
      </c>
      <c r="H60" s="11" t="s">
        <v>2503</v>
      </c>
      <c r="I60" s="10" t="s">
        <v>48</v>
      </c>
      <c r="J60" s="11" t="s">
        <v>2504</v>
      </c>
      <c r="K60" s="10" t="s">
        <v>2425</v>
      </c>
      <c r="L60" s="11" t="s">
        <v>2505</v>
      </c>
      <c r="M60" s="10" t="s">
        <v>2427</v>
      </c>
      <c r="N60" s="11" t="s">
        <v>2506</v>
      </c>
      <c r="O60" s="10" t="s">
        <v>2507</v>
      </c>
      <c r="P60" s="10" t="s">
        <v>2425</v>
      </c>
      <c r="Q60" s="10" t="s">
        <v>2467</v>
      </c>
      <c r="R60" s="10" t="s">
        <v>137</v>
      </c>
      <c r="S60" s="10" t="s">
        <v>2430</v>
      </c>
      <c r="T60" s="2" t="s">
        <v>48</v>
      </c>
      <c r="U60" s="11" t="s">
        <v>2448</v>
      </c>
      <c r="V60" s="10" t="s">
        <v>2427</v>
      </c>
      <c r="W60" s="10" t="s">
        <v>2508</v>
      </c>
      <c r="X60" s="10" t="s">
        <v>2509</v>
      </c>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row>
    <row r="61" spans="1:53" s="90" customFormat="1" ht="47.25" customHeight="1" x14ac:dyDescent="0.3">
      <c r="A61" s="1">
        <v>60</v>
      </c>
      <c r="B61" s="11" t="s">
        <v>2498</v>
      </c>
      <c r="C61" s="10" t="s">
        <v>2499</v>
      </c>
      <c r="D61" s="11" t="s">
        <v>2500</v>
      </c>
      <c r="E61" s="11" t="s">
        <v>2501</v>
      </c>
      <c r="F61" s="11" t="s">
        <v>2502</v>
      </c>
      <c r="G61" s="10" t="s">
        <v>2425</v>
      </c>
      <c r="H61" s="11" t="s">
        <v>2503</v>
      </c>
      <c r="I61" s="10" t="s">
        <v>48</v>
      </c>
      <c r="J61" s="11" t="s">
        <v>2504</v>
      </c>
      <c r="K61" s="10" t="s">
        <v>2425</v>
      </c>
      <c r="L61" s="11" t="s">
        <v>2505</v>
      </c>
      <c r="M61" s="10" t="s">
        <v>2427</v>
      </c>
      <c r="N61" s="11" t="s">
        <v>2506</v>
      </c>
      <c r="O61" s="10" t="s">
        <v>2507</v>
      </c>
      <c r="P61" s="10" t="s">
        <v>2425</v>
      </c>
      <c r="Q61" s="10" t="s">
        <v>2467</v>
      </c>
      <c r="R61" s="10" t="s">
        <v>137</v>
      </c>
      <c r="S61" s="10" t="s">
        <v>2430</v>
      </c>
      <c r="T61" s="2" t="s">
        <v>48</v>
      </c>
      <c r="U61" s="11" t="s">
        <v>2448</v>
      </c>
      <c r="V61" s="10" t="s">
        <v>2427</v>
      </c>
      <c r="W61" s="10" t="s">
        <v>2508</v>
      </c>
      <c r="X61" s="10" t="s">
        <v>2509</v>
      </c>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row>
    <row r="62" spans="1:53" s="91" customFormat="1" ht="46.5" customHeight="1" x14ac:dyDescent="0.3">
      <c r="A62" s="1">
        <v>61</v>
      </c>
      <c r="B62" s="2" t="s">
        <v>2510</v>
      </c>
      <c r="C62" s="2" t="s">
        <v>2499</v>
      </c>
      <c r="D62" s="3" t="s">
        <v>2511</v>
      </c>
      <c r="E62" s="3" t="s">
        <v>2512</v>
      </c>
      <c r="F62" s="3" t="s">
        <v>2513</v>
      </c>
      <c r="G62" s="2" t="s">
        <v>2423</v>
      </c>
      <c r="H62" s="2" t="s">
        <v>48</v>
      </c>
      <c r="I62" s="2" t="s">
        <v>48</v>
      </c>
      <c r="J62" s="3" t="s">
        <v>2514</v>
      </c>
      <c r="K62" s="2" t="s">
        <v>2425</v>
      </c>
      <c r="L62" s="3" t="s">
        <v>2515</v>
      </c>
      <c r="M62" s="2" t="s">
        <v>2427</v>
      </c>
      <c r="N62" s="3" t="s">
        <v>2428</v>
      </c>
      <c r="O62" s="2" t="s">
        <v>2466</v>
      </c>
      <c r="P62" s="2" t="s">
        <v>2425</v>
      </c>
      <c r="Q62" s="2" t="s">
        <v>2516</v>
      </c>
      <c r="R62" s="2" t="s">
        <v>137</v>
      </c>
      <c r="S62" s="2" t="s">
        <v>2517</v>
      </c>
      <c r="T62" s="2" t="s">
        <v>48</v>
      </c>
      <c r="U62" s="3" t="s">
        <v>2448</v>
      </c>
      <c r="V62" s="2" t="s">
        <v>2427</v>
      </c>
      <c r="W62" s="3" t="s">
        <v>2518</v>
      </c>
      <c r="X62" s="10" t="s">
        <v>2507</v>
      </c>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s="91" customFormat="1" ht="45" customHeight="1" x14ac:dyDescent="0.3">
      <c r="A63" s="1">
        <v>62</v>
      </c>
      <c r="B63" s="3" t="s">
        <v>2519</v>
      </c>
      <c r="C63" s="2" t="s">
        <v>2499</v>
      </c>
      <c r="D63" s="3" t="s">
        <v>2511</v>
      </c>
      <c r="E63" s="3" t="s">
        <v>2520</v>
      </c>
      <c r="F63" s="3" t="s">
        <v>2521</v>
      </c>
      <c r="G63" s="2" t="s">
        <v>2423</v>
      </c>
      <c r="H63" s="2" t="s">
        <v>48</v>
      </c>
      <c r="I63" s="2" t="s">
        <v>48</v>
      </c>
      <c r="J63" s="3" t="s">
        <v>2522</v>
      </c>
      <c r="K63" s="2" t="s">
        <v>2425</v>
      </c>
      <c r="L63" s="3" t="s">
        <v>2523</v>
      </c>
      <c r="M63" s="2" t="s">
        <v>2427</v>
      </c>
      <c r="N63" s="3" t="s">
        <v>2428</v>
      </c>
      <c r="O63" s="2" t="s">
        <v>2429</v>
      </c>
      <c r="P63" s="2" t="s">
        <v>2425</v>
      </c>
      <c r="Q63" s="2" t="s">
        <v>2524</v>
      </c>
      <c r="R63" s="2" t="s">
        <v>137</v>
      </c>
      <c r="S63" s="2" t="s">
        <v>2525</v>
      </c>
      <c r="T63" s="2" t="s">
        <v>48</v>
      </c>
      <c r="U63" s="3" t="s">
        <v>2448</v>
      </c>
      <c r="V63" s="2" t="s">
        <v>2427</v>
      </c>
      <c r="W63" s="2" t="s">
        <v>2526</v>
      </c>
      <c r="X63" s="2" t="s">
        <v>2432</v>
      </c>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s="2" customFormat="1" ht="45" customHeight="1" x14ac:dyDescent="0.3">
      <c r="A64" s="1">
        <v>63</v>
      </c>
      <c r="B64" s="3" t="s">
        <v>2527</v>
      </c>
      <c r="C64" s="2" t="s">
        <v>2499</v>
      </c>
      <c r="D64" s="3" t="s">
        <v>2511</v>
      </c>
      <c r="E64" s="3" t="s">
        <v>2528</v>
      </c>
      <c r="F64" s="3" t="s">
        <v>2529</v>
      </c>
      <c r="G64" s="2" t="s">
        <v>2423</v>
      </c>
      <c r="H64" s="2" t="s">
        <v>48</v>
      </c>
      <c r="I64" s="2" t="s">
        <v>48</v>
      </c>
      <c r="J64" s="3" t="s">
        <v>2530</v>
      </c>
      <c r="K64" s="2" t="s">
        <v>2423</v>
      </c>
      <c r="L64" s="2" t="s">
        <v>48</v>
      </c>
      <c r="M64" s="2" t="s">
        <v>2427</v>
      </c>
      <c r="N64" s="3" t="s">
        <v>2428</v>
      </c>
      <c r="O64" s="2" t="s">
        <v>2429</v>
      </c>
      <c r="P64" s="2" t="s">
        <v>2425</v>
      </c>
      <c r="Q64" s="2" t="s">
        <v>2531</v>
      </c>
      <c r="R64" s="2" t="s">
        <v>137</v>
      </c>
      <c r="S64" s="2" t="s">
        <v>2507</v>
      </c>
      <c r="T64" s="2" t="s">
        <v>48</v>
      </c>
      <c r="U64" s="3" t="s">
        <v>2448</v>
      </c>
      <c r="V64" s="2" t="s">
        <v>2427</v>
      </c>
      <c r="W64" s="2" t="s">
        <v>2526</v>
      </c>
      <c r="X64" s="2" t="s">
        <v>2429</v>
      </c>
    </row>
    <row r="65" spans="1:24" s="2" customFormat="1" ht="45.75" customHeight="1" x14ac:dyDescent="0.3">
      <c r="A65" s="1">
        <v>64</v>
      </c>
      <c r="B65" s="3" t="s">
        <v>335</v>
      </c>
      <c r="C65" s="2" t="s">
        <v>2532</v>
      </c>
      <c r="D65" s="3" t="s">
        <v>336</v>
      </c>
      <c r="E65" s="3" t="s">
        <v>337</v>
      </c>
      <c r="F65" s="3" t="s">
        <v>338</v>
      </c>
      <c r="G65" s="2" t="s">
        <v>30</v>
      </c>
      <c r="H65" s="3" t="s">
        <v>853</v>
      </c>
      <c r="I65" s="2" t="s">
        <v>48</v>
      </c>
      <c r="J65" s="3" t="s">
        <v>2533</v>
      </c>
      <c r="K65" s="2" t="s">
        <v>30</v>
      </c>
      <c r="L65" s="3" t="s">
        <v>338</v>
      </c>
      <c r="M65" s="2" t="s">
        <v>34</v>
      </c>
      <c r="N65" s="3" t="s">
        <v>2534</v>
      </c>
      <c r="O65" s="10" t="s">
        <v>2535</v>
      </c>
      <c r="P65" s="2" t="s">
        <v>30</v>
      </c>
      <c r="Q65" s="3" t="s">
        <v>2536</v>
      </c>
      <c r="R65" s="2" t="s">
        <v>137</v>
      </c>
      <c r="S65" s="2" t="s">
        <v>138</v>
      </c>
      <c r="T65" s="2" t="s">
        <v>48</v>
      </c>
      <c r="U65" s="3" t="s">
        <v>342</v>
      </c>
      <c r="V65" s="2" t="s">
        <v>34</v>
      </c>
      <c r="W65" s="3" t="s">
        <v>2537</v>
      </c>
      <c r="X65" s="2" t="s">
        <v>714</v>
      </c>
    </row>
    <row r="66" spans="1:24" s="2" customFormat="1" ht="45.75" customHeight="1" x14ac:dyDescent="0.3">
      <c r="A66" s="1">
        <v>65</v>
      </c>
      <c r="B66" s="3" t="s">
        <v>335</v>
      </c>
      <c r="C66" s="2" t="s">
        <v>2532</v>
      </c>
      <c r="D66" s="3" t="s">
        <v>336</v>
      </c>
      <c r="E66" s="3" t="s">
        <v>337</v>
      </c>
      <c r="F66" s="3" t="s">
        <v>338</v>
      </c>
      <c r="G66" s="2" t="s">
        <v>30</v>
      </c>
      <c r="H66" s="3" t="s">
        <v>853</v>
      </c>
      <c r="I66" s="2" t="s">
        <v>48</v>
      </c>
      <c r="J66" s="3" t="s">
        <v>2538</v>
      </c>
      <c r="K66" s="2" t="s">
        <v>30</v>
      </c>
      <c r="L66" s="3" t="s">
        <v>338</v>
      </c>
      <c r="M66" s="2" t="s">
        <v>34</v>
      </c>
      <c r="N66" s="3" t="s">
        <v>2534</v>
      </c>
      <c r="O66" s="10" t="s">
        <v>2539</v>
      </c>
      <c r="P66" s="2" t="s">
        <v>30</v>
      </c>
      <c r="Q66" s="3" t="s">
        <v>2540</v>
      </c>
      <c r="R66" s="2" t="s">
        <v>137</v>
      </c>
      <c r="S66" s="2" t="s">
        <v>138</v>
      </c>
      <c r="T66" s="2" t="s">
        <v>48</v>
      </c>
      <c r="U66" s="3" t="s">
        <v>2541</v>
      </c>
      <c r="V66" s="2" t="s">
        <v>34</v>
      </c>
      <c r="W66" s="3" t="s">
        <v>2542</v>
      </c>
      <c r="X66" s="2" t="s">
        <v>298</v>
      </c>
    </row>
    <row r="67" spans="1:24" s="2" customFormat="1" ht="44.25" customHeight="1" x14ac:dyDescent="0.3">
      <c r="A67" s="1">
        <v>66</v>
      </c>
      <c r="B67" s="3" t="s">
        <v>335</v>
      </c>
      <c r="C67" s="2" t="s">
        <v>2532</v>
      </c>
      <c r="D67" s="3" t="s">
        <v>336</v>
      </c>
      <c r="E67" s="3" t="s">
        <v>337</v>
      </c>
      <c r="F67" s="3" t="s">
        <v>338</v>
      </c>
      <c r="G67" s="2" t="s">
        <v>30</v>
      </c>
      <c r="H67" s="3" t="s">
        <v>853</v>
      </c>
      <c r="I67" s="2" t="s">
        <v>48</v>
      </c>
      <c r="J67" s="3" t="s">
        <v>339</v>
      </c>
      <c r="K67" s="2" t="s">
        <v>30</v>
      </c>
      <c r="L67" s="3" t="s">
        <v>338</v>
      </c>
      <c r="M67" s="2" t="s">
        <v>34</v>
      </c>
      <c r="N67" s="3" t="s">
        <v>2534</v>
      </c>
      <c r="O67" s="10">
        <v>47</v>
      </c>
      <c r="P67" s="2" t="s">
        <v>30</v>
      </c>
      <c r="Q67" s="3" t="s">
        <v>341</v>
      </c>
      <c r="R67" s="2" t="s">
        <v>137</v>
      </c>
      <c r="S67" s="2" t="s">
        <v>2543</v>
      </c>
      <c r="T67" s="2" t="s">
        <v>48</v>
      </c>
      <c r="U67" s="3" t="s">
        <v>342</v>
      </c>
      <c r="V67" s="2" t="s">
        <v>34</v>
      </c>
      <c r="W67" s="3" t="s">
        <v>343</v>
      </c>
      <c r="X67" s="2" t="s">
        <v>2544</v>
      </c>
    </row>
    <row r="68" spans="1:24" s="2" customFormat="1" ht="48" customHeight="1" x14ac:dyDescent="0.3">
      <c r="A68" s="1">
        <v>67</v>
      </c>
      <c r="B68" s="3" t="s">
        <v>335</v>
      </c>
      <c r="C68" s="2" t="s">
        <v>2532</v>
      </c>
      <c r="D68" s="3" t="s">
        <v>336</v>
      </c>
      <c r="E68" s="3" t="s">
        <v>337</v>
      </c>
      <c r="F68" s="3" t="s">
        <v>338</v>
      </c>
      <c r="G68" s="2" t="s">
        <v>30</v>
      </c>
      <c r="H68" s="3" t="s">
        <v>853</v>
      </c>
      <c r="I68" s="2" t="s">
        <v>48</v>
      </c>
      <c r="J68" s="3" t="s">
        <v>339</v>
      </c>
      <c r="K68" s="2" t="s">
        <v>30</v>
      </c>
      <c r="L68" s="3" t="s">
        <v>338</v>
      </c>
      <c r="M68" s="2" t="s">
        <v>34</v>
      </c>
      <c r="N68" s="3" t="s">
        <v>2534</v>
      </c>
      <c r="O68" s="10">
        <v>48</v>
      </c>
      <c r="P68" s="2" t="s">
        <v>30</v>
      </c>
      <c r="Q68" s="3" t="s">
        <v>2545</v>
      </c>
      <c r="R68" s="2" t="s">
        <v>137</v>
      </c>
      <c r="S68" s="3" t="s">
        <v>2546</v>
      </c>
      <c r="T68" s="2" t="s">
        <v>48</v>
      </c>
      <c r="U68" s="3" t="s">
        <v>342</v>
      </c>
      <c r="V68" s="2" t="s">
        <v>34</v>
      </c>
      <c r="W68" s="3" t="s">
        <v>343</v>
      </c>
      <c r="X68" s="2" t="s">
        <v>2547</v>
      </c>
    </row>
    <row r="69" spans="1:24" s="2" customFormat="1" ht="45" customHeight="1" x14ac:dyDescent="0.3">
      <c r="A69" s="1">
        <v>68</v>
      </c>
      <c r="B69" s="3" t="s">
        <v>2548</v>
      </c>
      <c r="C69" s="2" t="s">
        <v>2419</v>
      </c>
      <c r="D69" s="3" t="s">
        <v>2549</v>
      </c>
      <c r="E69" s="3" t="s">
        <v>2550</v>
      </c>
      <c r="F69" s="3" t="s">
        <v>2551</v>
      </c>
      <c r="G69" s="2" t="s">
        <v>2423</v>
      </c>
      <c r="H69" s="2" t="s">
        <v>48</v>
      </c>
      <c r="I69" s="2" t="s">
        <v>48</v>
      </c>
      <c r="J69" s="3" t="s">
        <v>2552</v>
      </c>
      <c r="K69" s="2" t="s">
        <v>2425</v>
      </c>
      <c r="L69" s="3" t="s">
        <v>2553</v>
      </c>
      <c r="M69" s="2" t="s">
        <v>2427</v>
      </c>
      <c r="N69" s="3" t="s">
        <v>2428</v>
      </c>
      <c r="O69" s="10" t="s">
        <v>2429</v>
      </c>
      <c r="P69" s="2" t="s">
        <v>2425</v>
      </c>
      <c r="Q69" s="2" t="s">
        <v>2467</v>
      </c>
      <c r="R69" s="2" t="s">
        <v>137</v>
      </c>
      <c r="S69" s="2" t="s">
        <v>2430</v>
      </c>
      <c r="T69" s="2" t="s">
        <v>48</v>
      </c>
      <c r="U69" s="3" t="s">
        <v>2448</v>
      </c>
      <c r="V69" s="2" t="s">
        <v>2427</v>
      </c>
      <c r="W69" s="3" t="s">
        <v>2554</v>
      </c>
      <c r="X69" s="2" t="s">
        <v>2432</v>
      </c>
    </row>
    <row r="70" spans="1:24" s="2" customFormat="1" ht="45" customHeight="1" x14ac:dyDescent="0.3">
      <c r="A70" s="1">
        <v>69</v>
      </c>
      <c r="B70" s="3" t="s">
        <v>382</v>
      </c>
      <c r="C70" s="2" t="s">
        <v>2555</v>
      </c>
      <c r="D70" s="3" t="s">
        <v>383</v>
      </c>
      <c r="E70" s="3" t="s">
        <v>384</v>
      </c>
      <c r="F70" s="2" t="s">
        <v>662</v>
      </c>
      <c r="G70" s="2" t="s">
        <v>47</v>
      </c>
      <c r="H70" s="2" t="s">
        <v>48</v>
      </c>
      <c r="I70" s="2" t="s">
        <v>48</v>
      </c>
      <c r="J70" s="3" t="s">
        <v>386</v>
      </c>
      <c r="K70" s="2" t="s">
        <v>47</v>
      </c>
      <c r="L70" s="2" t="s">
        <v>48</v>
      </c>
      <c r="M70" s="2" t="s">
        <v>34</v>
      </c>
      <c r="N70" s="3" t="s">
        <v>387</v>
      </c>
      <c r="O70" s="2" t="s">
        <v>94</v>
      </c>
      <c r="P70" s="2" t="s">
        <v>47</v>
      </c>
      <c r="Q70" s="2" t="s">
        <v>48</v>
      </c>
      <c r="R70" s="2" t="s">
        <v>48</v>
      </c>
      <c r="S70" s="2" t="s">
        <v>38</v>
      </c>
      <c r="T70" s="2" t="s">
        <v>48</v>
      </c>
      <c r="U70" s="2" t="s">
        <v>39</v>
      </c>
      <c r="V70" s="2" t="s">
        <v>34</v>
      </c>
      <c r="W70" s="2" t="s">
        <v>140</v>
      </c>
      <c r="X70" s="2" t="s">
        <v>48</v>
      </c>
    </row>
    <row r="71" spans="1:24" s="2" customFormat="1" ht="45.75" customHeight="1" x14ac:dyDescent="0.3">
      <c r="A71" s="1">
        <v>70</v>
      </c>
      <c r="B71" s="3" t="s">
        <v>388</v>
      </c>
      <c r="C71" s="2" t="s">
        <v>2555</v>
      </c>
      <c r="D71" s="3" t="s">
        <v>383</v>
      </c>
      <c r="E71" s="3" t="s">
        <v>389</v>
      </c>
      <c r="F71" s="2" t="s">
        <v>662</v>
      </c>
      <c r="G71" s="2" t="s">
        <v>47</v>
      </c>
      <c r="H71" s="2" t="s">
        <v>48</v>
      </c>
      <c r="I71" s="2" t="s">
        <v>48</v>
      </c>
      <c r="J71" s="3" t="s">
        <v>386</v>
      </c>
      <c r="K71" s="2" t="s">
        <v>47</v>
      </c>
      <c r="L71" s="2" t="s">
        <v>48</v>
      </c>
      <c r="M71" s="2" t="s">
        <v>34</v>
      </c>
      <c r="N71" s="3" t="s">
        <v>387</v>
      </c>
      <c r="O71" s="2" t="s">
        <v>94</v>
      </c>
      <c r="P71" s="2" t="s">
        <v>47</v>
      </c>
      <c r="Q71" s="2" t="s">
        <v>48</v>
      </c>
      <c r="R71" s="2" t="s">
        <v>48</v>
      </c>
      <c r="S71" s="2" t="s">
        <v>38</v>
      </c>
      <c r="T71" s="21" t="s">
        <v>48</v>
      </c>
      <c r="U71" s="2" t="s">
        <v>39</v>
      </c>
      <c r="V71" s="2" t="s">
        <v>34</v>
      </c>
      <c r="W71" s="2" t="s">
        <v>140</v>
      </c>
      <c r="X71" s="2" t="s">
        <v>48</v>
      </c>
    </row>
    <row r="72" spans="1:24" s="2" customFormat="1" ht="46.5" customHeight="1" x14ac:dyDescent="0.3">
      <c r="A72" s="1">
        <v>71</v>
      </c>
      <c r="B72" s="3" t="s">
        <v>2556</v>
      </c>
      <c r="C72" s="2" t="s">
        <v>2555</v>
      </c>
      <c r="D72" s="2" t="s">
        <v>2557</v>
      </c>
      <c r="E72" s="3" t="s">
        <v>2558</v>
      </c>
      <c r="F72" s="3" t="s">
        <v>2559</v>
      </c>
      <c r="G72" s="2" t="s">
        <v>2423</v>
      </c>
      <c r="H72" s="2" t="s">
        <v>48</v>
      </c>
      <c r="I72" s="3" t="s">
        <v>48</v>
      </c>
      <c r="J72" s="3" t="s">
        <v>2560</v>
      </c>
      <c r="K72" s="2" t="s">
        <v>2425</v>
      </c>
      <c r="L72" s="3" t="s">
        <v>2561</v>
      </c>
      <c r="M72" s="2" t="s">
        <v>2427</v>
      </c>
      <c r="N72" s="3" t="s">
        <v>2562</v>
      </c>
      <c r="O72" s="2" t="s">
        <v>2563</v>
      </c>
      <c r="P72" s="2" t="s">
        <v>2423</v>
      </c>
      <c r="Q72" s="2" t="s">
        <v>48</v>
      </c>
      <c r="R72" s="2" t="s">
        <v>48</v>
      </c>
      <c r="S72" s="2" t="s">
        <v>2430</v>
      </c>
      <c r="T72" s="2" t="s">
        <v>48</v>
      </c>
      <c r="U72" s="2" t="s">
        <v>2468</v>
      </c>
      <c r="V72" s="2" t="s">
        <v>2427</v>
      </c>
      <c r="W72" s="3" t="s">
        <v>2564</v>
      </c>
      <c r="X72" s="2" t="s">
        <v>2565</v>
      </c>
    </row>
    <row r="73" spans="1:24" s="2" customFormat="1" ht="46.5" customHeight="1" x14ac:dyDescent="0.3">
      <c r="A73" s="1">
        <v>72</v>
      </c>
      <c r="B73" s="3" t="s">
        <v>2566</v>
      </c>
      <c r="C73" s="2" t="s">
        <v>2555</v>
      </c>
      <c r="D73" s="3" t="s">
        <v>2557</v>
      </c>
      <c r="E73" s="3" t="s">
        <v>2567</v>
      </c>
      <c r="F73" s="3" t="s">
        <v>2559</v>
      </c>
      <c r="G73" s="2" t="s">
        <v>2423</v>
      </c>
      <c r="H73" s="2" t="s">
        <v>48</v>
      </c>
      <c r="I73" s="3" t="s">
        <v>48</v>
      </c>
      <c r="J73" s="3" t="s">
        <v>2568</v>
      </c>
      <c r="K73" s="2" t="s">
        <v>2425</v>
      </c>
      <c r="L73" s="3" t="s">
        <v>2561</v>
      </c>
      <c r="M73" s="2" t="s">
        <v>2427</v>
      </c>
      <c r="N73" s="3" t="s">
        <v>2562</v>
      </c>
      <c r="O73" s="2" t="s">
        <v>2563</v>
      </c>
      <c r="P73" s="2" t="s">
        <v>2425</v>
      </c>
      <c r="Q73" s="2" t="s">
        <v>62</v>
      </c>
      <c r="R73" s="2" t="s">
        <v>137</v>
      </c>
      <c r="S73" s="2" t="s">
        <v>2430</v>
      </c>
      <c r="T73" s="2" t="s">
        <v>48</v>
      </c>
      <c r="U73" s="2" t="s">
        <v>2468</v>
      </c>
      <c r="V73" s="2" t="s">
        <v>2427</v>
      </c>
      <c r="W73" s="3" t="s">
        <v>2564</v>
      </c>
      <c r="X73" s="2" t="s">
        <v>2565</v>
      </c>
    </row>
    <row r="74" spans="1:24" s="2" customFormat="1" ht="48" customHeight="1" x14ac:dyDescent="0.3">
      <c r="A74" s="1">
        <v>73</v>
      </c>
      <c r="B74" s="2" t="s">
        <v>2569</v>
      </c>
      <c r="C74" s="2" t="s">
        <v>2499</v>
      </c>
      <c r="D74" s="3" t="s">
        <v>2570</v>
      </c>
      <c r="E74" s="3" t="s">
        <v>2571</v>
      </c>
      <c r="F74" s="3" t="s">
        <v>2572</v>
      </c>
      <c r="G74" s="2" t="s">
        <v>2423</v>
      </c>
      <c r="H74" s="2" t="s">
        <v>48</v>
      </c>
      <c r="I74" s="2" t="s">
        <v>48</v>
      </c>
      <c r="J74" s="3" t="s">
        <v>2573</v>
      </c>
      <c r="K74" s="3" t="s">
        <v>2425</v>
      </c>
      <c r="L74" s="3" t="s">
        <v>2574</v>
      </c>
      <c r="M74" s="2" t="s">
        <v>2427</v>
      </c>
      <c r="N74" s="3" t="s">
        <v>2575</v>
      </c>
      <c r="O74" s="10" t="s">
        <v>2429</v>
      </c>
      <c r="P74" s="2" t="s">
        <v>2423</v>
      </c>
      <c r="Q74" s="2" t="s">
        <v>48</v>
      </c>
      <c r="R74" s="2" t="s">
        <v>48</v>
      </c>
      <c r="S74" s="2" t="s">
        <v>2576</v>
      </c>
      <c r="T74" s="2" t="s">
        <v>48</v>
      </c>
      <c r="U74" s="2" t="s">
        <v>2577</v>
      </c>
      <c r="V74" s="2" t="s">
        <v>2427</v>
      </c>
      <c r="W74" s="3" t="s">
        <v>2578</v>
      </c>
      <c r="X74" s="10" t="s">
        <v>2432</v>
      </c>
    </row>
    <row r="75" spans="1:24" s="2" customFormat="1" ht="46.5" customHeight="1" x14ac:dyDescent="0.3">
      <c r="A75" s="1">
        <v>74</v>
      </c>
      <c r="B75" s="3" t="s">
        <v>2579</v>
      </c>
      <c r="C75" s="2" t="s">
        <v>2499</v>
      </c>
      <c r="D75" s="3" t="s">
        <v>2570</v>
      </c>
      <c r="E75" s="3" t="s">
        <v>2580</v>
      </c>
      <c r="F75" s="3" t="s">
        <v>2581</v>
      </c>
      <c r="G75" s="2" t="s">
        <v>2423</v>
      </c>
      <c r="H75" s="2" t="s">
        <v>48</v>
      </c>
      <c r="I75" s="2" t="s">
        <v>48</v>
      </c>
      <c r="J75" s="3" t="s">
        <v>2582</v>
      </c>
      <c r="K75" s="2" t="s">
        <v>2425</v>
      </c>
      <c r="L75" s="3" t="s">
        <v>2583</v>
      </c>
      <c r="M75" s="2" t="s">
        <v>2427</v>
      </c>
      <c r="N75" s="3" t="s">
        <v>2584</v>
      </c>
      <c r="O75" s="10" t="s">
        <v>2585</v>
      </c>
      <c r="P75" s="2" t="s">
        <v>2423</v>
      </c>
      <c r="Q75" s="2" t="s">
        <v>48</v>
      </c>
      <c r="R75" s="2" t="s">
        <v>48</v>
      </c>
      <c r="S75" s="2" t="s">
        <v>2439</v>
      </c>
      <c r="T75" s="2" t="s">
        <v>48</v>
      </c>
      <c r="U75" s="2" t="s">
        <v>2577</v>
      </c>
      <c r="V75" s="2" t="s">
        <v>2427</v>
      </c>
      <c r="W75" s="3" t="s">
        <v>2578</v>
      </c>
      <c r="X75" s="10" t="s">
        <v>2432</v>
      </c>
    </row>
    <row r="76" spans="1:24" s="2" customFormat="1" ht="44.25" customHeight="1" x14ac:dyDescent="0.3">
      <c r="A76" s="1">
        <v>75</v>
      </c>
      <c r="B76" s="3" t="s">
        <v>2586</v>
      </c>
      <c r="C76" s="2" t="s">
        <v>2419</v>
      </c>
      <c r="D76" s="3" t="s">
        <v>2587</v>
      </c>
      <c r="E76" s="3" t="s">
        <v>2588</v>
      </c>
      <c r="F76" s="3" t="s">
        <v>2589</v>
      </c>
      <c r="G76" s="2" t="s">
        <v>2423</v>
      </c>
      <c r="H76" s="2" t="s">
        <v>48</v>
      </c>
      <c r="I76" s="2" t="s">
        <v>48</v>
      </c>
      <c r="J76" s="3" t="s">
        <v>2590</v>
      </c>
      <c r="K76" s="2" t="s">
        <v>2423</v>
      </c>
      <c r="L76" s="2" t="s">
        <v>48</v>
      </c>
      <c r="M76" s="2" t="s">
        <v>2427</v>
      </c>
      <c r="N76" s="3" t="s">
        <v>2584</v>
      </c>
      <c r="O76" s="10" t="s">
        <v>2429</v>
      </c>
      <c r="P76" s="2" t="s">
        <v>2423</v>
      </c>
      <c r="Q76" s="2" t="s">
        <v>48</v>
      </c>
      <c r="R76" s="2" t="s">
        <v>48</v>
      </c>
      <c r="S76" s="2" t="s">
        <v>2430</v>
      </c>
      <c r="T76" s="2" t="s">
        <v>48</v>
      </c>
      <c r="U76" s="2" t="s">
        <v>2577</v>
      </c>
      <c r="V76" s="2" t="s">
        <v>2427</v>
      </c>
      <c r="W76" s="3" t="s">
        <v>2591</v>
      </c>
      <c r="X76" s="10" t="s">
        <v>2432</v>
      </c>
    </row>
    <row r="77" spans="1:24" s="2" customFormat="1" ht="44.25" customHeight="1" x14ac:dyDescent="0.3">
      <c r="A77" s="1">
        <v>76</v>
      </c>
      <c r="B77" s="3" t="s">
        <v>2592</v>
      </c>
      <c r="C77" s="2" t="s">
        <v>2419</v>
      </c>
      <c r="D77" s="3" t="s">
        <v>2587</v>
      </c>
      <c r="E77" s="3" t="s">
        <v>2593</v>
      </c>
      <c r="F77" s="3" t="s">
        <v>2589</v>
      </c>
      <c r="G77" s="2" t="s">
        <v>2423</v>
      </c>
      <c r="H77" s="2" t="s">
        <v>48</v>
      </c>
      <c r="I77" s="2" t="s">
        <v>48</v>
      </c>
      <c r="J77" s="3" t="s">
        <v>2594</v>
      </c>
      <c r="K77" s="2" t="s">
        <v>2423</v>
      </c>
      <c r="L77" s="2" t="s">
        <v>48</v>
      </c>
      <c r="M77" s="2" t="s">
        <v>2427</v>
      </c>
      <c r="N77" s="3" t="s">
        <v>2584</v>
      </c>
      <c r="O77" s="10" t="s">
        <v>2429</v>
      </c>
      <c r="P77" s="2" t="s">
        <v>2423</v>
      </c>
      <c r="Q77" s="2" t="s">
        <v>48</v>
      </c>
      <c r="R77" s="2" t="s">
        <v>48</v>
      </c>
      <c r="S77" s="2" t="s">
        <v>2430</v>
      </c>
      <c r="T77" s="2" t="s">
        <v>48</v>
      </c>
      <c r="U77" s="2" t="s">
        <v>2577</v>
      </c>
      <c r="V77" s="2" t="s">
        <v>2427</v>
      </c>
      <c r="W77" s="3" t="s">
        <v>2591</v>
      </c>
      <c r="X77" s="10" t="s">
        <v>2432</v>
      </c>
    </row>
    <row r="78" spans="1:24" s="2" customFormat="1" ht="45.75" customHeight="1" x14ac:dyDescent="0.3">
      <c r="A78" s="1">
        <v>77</v>
      </c>
      <c r="B78" s="3" t="s">
        <v>2595</v>
      </c>
      <c r="C78" s="2" t="s">
        <v>2419</v>
      </c>
      <c r="D78" s="3" t="s">
        <v>2587</v>
      </c>
      <c r="E78" s="3" t="s">
        <v>2596</v>
      </c>
      <c r="F78" s="3" t="s">
        <v>2589</v>
      </c>
      <c r="G78" s="2" t="s">
        <v>2423</v>
      </c>
      <c r="H78" s="2" t="s">
        <v>48</v>
      </c>
      <c r="I78" s="2" t="s">
        <v>48</v>
      </c>
      <c r="J78" s="3" t="s">
        <v>2582</v>
      </c>
      <c r="K78" s="2" t="s">
        <v>2423</v>
      </c>
      <c r="L78" s="2" t="s">
        <v>48</v>
      </c>
      <c r="M78" s="2" t="s">
        <v>2427</v>
      </c>
      <c r="N78" s="3" t="s">
        <v>2584</v>
      </c>
      <c r="O78" s="10" t="s">
        <v>2429</v>
      </c>
      <c r="P78" s="2" t="s">
        <v>2423</v>
      </c>
      <c r="Q78" s="2" t="s">
        <v>48</v>
      </c>
      <c r="R78" s="2" t="s">
        <v>48</v>
      </c>
      <c r="S78" s="2" t="s">
        <v>2430</v>
      </c>
      <c r="T78" s="2" t="s">
        <v>48</v>
      </c>
      <c r="U78" s="2" t="s">
        <v>2577</v>
      </c>
      <c r="V78" s="2" t="s">
        <v>2427</v>
      </c>
      <c r="W78" s="3" t="s">
        <v>2591</v>
      </c>
      <c r="X78" s="10" t="s">
        <v>2432</v>
      </c>
    </row>
    <row r="79" spans="1:24" s="2" customFormat="1" ht="46.5" customHeight="1" x14ac:dyDescent="0.3">
      <c r="A79" s="1">
        <v>78</v>
      </c>
      <c r="B79" s="3" t="s">
        <v>2597</v>
      </c>
      <c r="C79" s="2" t="s">
        <v>2419</v>
      </c>
      <c r="D79" s="3" t="s">
        <v>2587</v>
      </c>
      <c r="E79" s="3" t="s">
        <v>2598</v>
      </c>
      <c r="F79" s="3" t="s">
        <v>2599</v>
      </c>
      <c r="G79" s="2" t="s">
        <v>2423</v>
      </c>
      <c r="H79" s="2" t="s">
        <v>48</v>
      </c>
      <c r="I79" s="2" t="s">
        <v>48</v>
      </c>
      <c r="J79" s="3" t="s">
        <v>2600</v>
      </c>
      <c r="K79" s="2" t="s">
        <v>2425</v>
      </c>
      <c r="L79" s="3" t="s">
        <v>2599</v>
      </c>
      <c r="M79" s="2" t="s">
        <v>2427</v>
      </c>
      <c r="N79" s="3" t="s">
        <v>2584</v>
      </c>
      <c r="O79" s="10" t="s">
        <v>2429</v>
      </c>
      <c r="P79" s="2" t="s">
        <v>2423</v>
      </c>
      <c r="Q79" s="2" t="s">
        <v>48</v>
      </c>
      <c r="R79" s="2" t="s">
        <v>48</v>
      </c>
      <c r="S79" s="2" t="s">
        <v>2430</v>
      </c>
      <c r="T79" s="2" t="s">
        <v>48</v>
      </c>
      <c r="U79" s="2" t="s">
        <v>2577</v>
      </c>
      <c r="V79" s="2" t="s">
        <v>2427</v>
      </c>
      <c r="W79" s="3" t="s">
        <v>2591</v>
      </c>
      <c r="X79" s="10" t="s">
        <v>2429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03E19-9FBD-4757-A66C-21B5F92F76CE}">
  <dimension ref="A1:X107"/>
  <sheetViews>
    <sheetView zoomScale="80" zoomScaleNormal="80" workbookViewId="0">
      <selection activeCell="B2" sqref="B2"/>
    </sheetView>
  </sheetViews>
  <sheetFormatPr defaultRowHeight="14.4" x14ac:dyDescent="0.3"/>
  <cols>
    <col min="2" max="2" width="33.33203125" customWidth="1"/>
    <col min="3" max="3" width="29.88671875" customWidth="1"/>
    <col min="4" max="4" width="30.6640625" customWidth="1"/>
    <col min="5" max="5" width="27.44140625" customWidth="1"/>
    <col min="6" max="6" width="23.44140625" customWidth="1"/>
    <col min="7" max="7" width="25.88671875" customWidth="1"/>
    <col min="8" max="8" width="36.5546875" customWidth="1"/>
    <col min="9" max="9" width="22.109375" customWidth="1"/>
    <col min="10" max="10" width="30.33203125" customWidth="1"/>
    <col min="11" max="11" width="41.44140625" customWidth="1"/>
    <col min="12" max="12" width="35.5546875" customWidth="1"/>
    <col min="13" max="13" width="39.88671875" customWidth="1"/>
    <col min="14" max="14" width="37.44140625" customWidth="1"/>
    <col min="15" max="15" width="23.5546875" customWidth="1"/>
    <col min="16" max="16" width="27.44140625" customWidth="1"/>
    <col min="17" max="17" width="28.6640625" customWidth="1"/>
    <col min="18" max="18" width="40.6640625" customWidth="1"/>
    <col min="19" max="19" width="26.44140625" customWidth="1"/>
    <col min="20" max="20" width="23" customWidth="1"/>
    <col min="21" max="21" width="30" customWidth="1"/>
    <col min="22" max="22" width="48.5546875" customWidth="1"/>
    <col min="23" max="23" width="35.44140625" customWidth="1"/>
    <col min="24" max="24" width="17.5546875" customWidth="1"/>
  </cols>
  <sheetData>
    <row r="1" spans="1:24" s="7" customFormat="1" ht="42" customHeight="1" x14ac:dyDescent="0.3">
      <c r="A1" s="6" t="s">
        <v>2379</v>
      </c>
      <c r="B1" s="7" t="s">
        <v>2380</v>
      </c>
      <c r="C1" s="8" t="s">
        <v>2381</v>
      </c>
      <c r="D1" s="8" t="s">
        <v>2382</v>
      </c>
      <c r="E1" s="8" t="s">
        <v>2383</v>
      </c>
      <c r="F1" s="8" t="s">
        <v>2601</v>
      </c>
      <c r="G1" s="8" t="s">
        <v>2384</v>
      </c>
      <c r="H1" s="8" t="s">
        <v>2385</v>
      </c>
      <c r="I1" s="8" t="s">
        <v>2386</v>
      </c>
      <c r="J1" s="9" t="s">
        <v>2387</v>
      </c>
      <c r="K1" s="9" t="s">
        <v>2388</v>
      </c>
      <c r="L1" s="9" t="s">
        <v>2389</v>
      </c>
      <c r="M1" s="9" t="s">
        <v>2390</v>
      </c>
      <c r="N1" s="9" t="s">
        <v>2391</v>
      </c>
      <c r="O1" s="9" t="s">
        <v>2392</v>
      </c>
      <c r="P1" s="9" t="s">
        <v>2393</v>
      </c>
      <c r="Q1" s="9" t="s">
        <v>2394</v>
      </c>
      <c r="R1" s="9" t="s">
        <v>2395</v>
      </c>
      <c r="S1" s="9" t="s">
        <v>2396</v>
      </c>
      <c r="T1" s="9" t="s">
        <v>2397</v>
      </c>
      <c r="U1" s="9" t="s">
        <v>2398</v>
      </c>
      <c r="V1" s="9" t="s">
        <v>2399</v>
      </c>
      <c r="W1" s="9" t="s">
        <v>2400</v>
      </c>
      <c r="X1" s="9" t="s">
        <v>2401</v>
      </c>
    </row>
    <row r="2" spans="1:24" s="2" customFormat="1" ht="47.25" customHeight="1" x14ac:dyDescent="0.3">
      <c r="A2" s="1">
        <v>1</v>
      </c>
      <c r="B2" s="2" t="s">
        <v>2602</v>
      </c>
      <c r="C2" s="2" t="s">
        <v>2603</v>
      </c>
      <c r="D2" s="2" t="s">
        <v>2604</v>
      </c>
      <c r="E2" s="3" t="s">
        <v>2605</v>
      </c>
      <c r="F2" s="3" t="s">
        <v>2606</v>
      </c>
      <c r="G2" s="2" t="s">
        <v>2425</v>
      </c>
      <c r="H2" s="3" t="s">
        <v>2503</v>
      </c>
      <c r="I2" s="2" t="s">
        <v>48</v>
      </c>
      <c r="J2" s="3" t="s">
        <v>2607</v>
      </c>
      <c r="K2" s="2" t="s">
        <v>2425</v>
      </c>
      <c r="L2" s="3" t="s">
        <v>2608</v>
      </c>
      <c r="M2" s="2" t="s">
        <v>2609</v>
      </c>
      <c r="N2" s="3" t="s">
        <v>2610</v>
      </c>
      <c r="O2" s="2" t="s">
        <v>2507</v>
      </c>
      <c r="P2" s="2" t="s">
        <v>2425</v>
      </c>
      <c r="Q2" s="2" t="s">
        <v>2611</v>
      </c>
      <c r="R2" s="3" t="s">
        <v>2612</v>
      </c>
      <c r="S2" s="2" t="s">
        <v>2430</v>
      </c>
      <c r="T2" s="2" t="s">
        <v>48</v>
      </c>
      <c r="U2" s="2" t="s">
        <v>2613</v>
      </c>
      <c r="V2" s="2" t="s">
        <v>2427</v>
      </c>
      <c r="W2" s="3" t="s">
        <v>2614</v>
      </c>
      <c r="X2" s="2" t="s">
        <v>2466</v>
      </c>
    </row>
    <row r="3" spans="1:24" ht="49.5" customHeight="1" x14ac:dyDescent="0.3">
      <c r="A3" s="1">
        <v>2</v>
      </c>
      <c r="B3" s="3" t="s">
        <v>2615</v>
      </c>
      <c r="C3" s="2" t="s">
        <v>2603</v>
      </c>
      <c r="D3" s="2" t="s">
        <v>2604</v>
      </c>
      <c r="E3" s="3" t="s">
        <v>2605</v>
      </c>
      <c r="F3" s="3" t="s">
        <v>2606</v>
      </c>
      <c r="G3" s="2" t="s">
        <v>2425</v>
      </c>
      <c r="H3" s="3" t="s">
        <v>2503</v>
      </c>
      <c r="I3" s="2" t="s">
        <v>48</v>
      </c>
      <c r="J3" s="3" t="s">
        <v>2607</v>
      </c>
      <c r="K3" s="2" t="s">
        <v>2425</v>
      </c>
      <c r="L3" s="3" t="s">
        <v>2608</v>
      </c>
      <c r="M3" s="2" t="s">
        <v>2427</v>
      </c>
      <c r="N3" s="3" t="s">
        <v>2428</v>
      </c>
      <c r="O3" s="2" t="s">
        <v>2507</v>
      </c>
      <c r="P3" s="2" t="s">
        <v>2425</v>
      </c>
      <c r="Q3" s="2" t="s">
        <v>2616</v>
      </c>
      <c r="R3" s="3" t="s">
        <v>2617</v>
      </c>
      <c r="S3" s="2" t="s">
        <v>2430</v>
      </c>
      <c r="T3" s="2" t="s">
        <v>48</v>
      </c>
      <c r="U3" s="2" t="s">
        <v>2613</v>
      </c>
      <c r="V3" s="2" t="s">
        <v>2427</v>
      </c>
      <c r="W3" s="3" t="s">
        <v>2614</v>
      </c>
      <c r="X3" s="2" t="s">
        <v>2466</v>
      </c>
    </row>
    <row r="4" spans="1:24" s="2" customFormat="1" ht="45.75" customHeight="1" x14ac:dyDescent="0.3">
      <c r="A4" s="1">
        <v>3</v>
      </c>
      <c r="B4" s="2" t="s">
        <v>2618</v>
      </c>
      <c r="C4" s="3" t="s">
        <v>2619</v>
      </c>
      <c r="D4" s="3" t="s">
        <v>2604</v>
      </c>
      <c r="E4" s="3" t="s">
        <v>2620</v>
      </c>
      <c r="F4" s="3" t="s">
        <v>2621</v>
      </c>
      <c r="G4" s="2" t="s">
        <v>2423</v>
      </c>
      <c r="H4" s="2" t="s">
        <v>2427</v>
      </c>
      <c r="I4" s="2" t="s">
        <v>48</v>
      </c>
      <c r="J4" s="2" t="s">
        <v>48</v>
      </c>
      <c r="K4" s="2" t="s">
        <v>2425</v>
      </c>
      <c r="L4" s="3" t="s">
        <v>2622</v>
      </c>
      <c r="M4" s="2" t="s">
        <v>2609</v>
      </c>
      <c r="N4" s="3" t="s">
        <v>2623</v>
      </c>
      <c r="O4" s="10" t="s">
        <v>2624</v>
      </c>
      <c r="P4" s="2" t="s">
        <v>2425</v>
      </c>
      <c r="Q4" s="2" t="s">
        <v>2457</v>
      </c>
      <c r="R4" s="2" t="s">
        <v>2612</v>
      </c>
      <c r="S4" s="2" t="s">
        <v>2430</v>
      </c>
      <c r="T4" s="2" t="s">
        <v>48</v>
      </c>
      <c r="U4" s="2" t="s">
        <v>2613</v>
      </c>
      <c r="V4" s="2" t="s">
        <v>2427</v>
      </c>
      <c r="W4" s="3" t="s">
        <v>2449</v>
      </c>
      <c r="X4" s="2" t="s">
        <v>2466</v>
      </c>
    </row>
    <row r="5" spans="1:24" s="2" customFormat="1" ht="47.25" customHeight="1" x14ac:dyDescent="0.3">
      <c r="A5" s="1">
        <v>4</v>
      </c>
      <c r="B5" s="3" t="s">
        <v>2625</v>
      </c>
      <c r="C5" s="2" t="s">
        <v>2603</v>
      </c>
      <c r="D5" s="2" t="s">
        <v>2604</v>
      </c>
      <c r="E5" s="3" t="s">
        <v>2620</v>
      </c>
      <c r="F5" s="3" t="s">
        <v>2621</v>
      </c>
      <c r="G5" s="2" t="s">
        <v>2423</v>
      </c>
      <c r="H5" s="2" t="s">
        <v>2427</v>
      </c>
      <c r="I5" s="2" t="s">
        <v>48</v>
      </c>
      <c r="J5" s="3" t="s">
        <v>2626</v>
      </c>
      <c r="K5" s="2" t="s">
        <v>2425</v>
      </c>
      <c r="L5" s="3" t="s">
        <v>2627</v>
      </c>
      <c r="M5" s="2" t="s">
        <v>2427</v>
      </c>
      <c r="N5" s="3" t="s">
        <v>2428</v>
      </c>
      <c r="O5" s="10" t="s">
        <v>2429</v>
      </c>
      <c r="P5" s="2" t="s">
        <v>2425</v>
      </c>
      <c r="Q5" s="2" t="s">
        <v>2628</v>
      </c>
      <c r="R5" s="2" t="s">
        <v>2629</v>
      </c>
      <c r="S5" s="2" t="s">
        <v>2576</v>
      </c>
      <c r="T5" s="2" t="s">
        <v>48</v>
      </c>
      <c r="U5" s="2" t="s">
        <v>2613</v>
      </c>
      <c r="V5" s="2" t="s">
        <v>2427</v>
      </c>
      <c r="W5" s="3" t="s">
        <v>2449</v>
      </c>
      <c r="X5" s="2" t="s">
        <v>2466</v>
      </c>
    </row>
    <row r="6" spans="1:24" s="2" customFormat="1" ht="48" customHeight="1" x14ac:dyDescent="0.3">
      <c r="A6" s="1">
        <v>5</v>
      </c>
      <c r="B6" s="2" t="s">
        <v>2630</v>
      </c>
      <c r="C6" s="2" t="s">
        <v>2603</v>
      </c>
      <c r="D6" s="2" t="s">
        <v>2604</v>
      </c>
      <c r="E6" s="3" t="s">
        <v>2620</v>
      </c>
      <c r="F6" s="3" t="s">
        <v>2621</v>
      </c>
      <c r="G6" s="2" t="s">
        <v>2423</v>
      </c>
      <c r="H6" s="2" t="s">
        <v>2427</v>
      </c>
      <c r="I6" s="2" t="s">
        <v>48</v>
      </c>
      <c r="J6" s="3" t="s">
        <v>2626</v>
      </c>
      <c r="K6" s="2" t="s">
        <v>2425</v>
      </c>
      <c r="L6" s="3" t="s">
        <v>2622</v>
      </c>
      <c r="M6" s="2" t="s">
        <v>2427</v>
      </c>
      <c r="N6" s="3" t="s">
        <v>2428</v>
      </c>
      <c r="O6" s="10" t="s">
        <v>2429</v>
      </c>
      <c r="P6" s="2" t="s">
        <v>2425</v>
      </c>
      <c r="Q6" s="2" t="s">
        <v>2631</v>
      </c>
      <c r="R6" s="2" t="s">
        <v>2629</v>
      </c>
      <c r="S6" s="2" t="s">
        <v>2430</v>
      </c>
      <c r="T6" s="2" t="s">
        <v>48</v>
      </c>
      <c r="U6" s="2" t="s">
        <v>2613</v>
      </c>
      <c r="V6" s="2" t="s">
        <v>2427</v>
      </c>
      <c r="W6" s="3" t="s">
        <v>2449</v>
      </c>
      <c r="X6" s="2" t="s">
        <v>2466</v>
      </c>
    </row>
    <row r="7" spans="1:24" s="2" customFormat="1" ht="47.25" customHeight="1" x14ac:dyDescent="0.3">
      <c r="A7" s="1">
        <v>6</v>
      </c>
      <c r="B7" s="3" t="s">
        <v>2632</v>
      </c>
      <c r="C7" s="2" t="s">
        <v>2603</v>
      </c>
      <c r="D7" s="2" t="s">
        <v>2604</v>
      </c>
      <c r="E7" s="3" t="s">
        <v>2620</v>
      </c>
      <c r="F7" s="3" t="s">
        <v>2621</v>
      </c>
      <c r="G7" s="2" t="s">
        <v>2423</v>
      </c>
      <c r="H7" s="2" t="s">
        <v>2427</v>
      </c>
      <c r="I7" s="2" t="s">
        <v>48</v>
      </c>
      <c r="J7" s="3" t="s">
        <v>2626</v>
      </c>
      <c r="K7" s="2" t="s">
        <v>2425</v>
      </c>
      <c r="L7" s="3" t="s">
        <v>2622</v>
      </c>
      <c r="M7" s="2" t="s">
        <v>2427</v>
      </c>
      <c r="N7" s="3" t="s">
        <v>2428</v>
      </c>
      <c r="O7" s="10" t="s">
        <v>2429</v>
      </c>
      <c r="P7" s="2" t="s">
        <v>2425</v>
      </c>
      <c r="Q7" s="2" t="s">
        <v>2633</v>
      </c>
      <c r="R7" s="2" t="s">
        <v>2629</v>
      </c>
      <c r="S7" s="2" t="s">
        <v>2430</v>
      </c>
      <c r="T7" s="2" t="s">
        <v>48</v>
      </c>
      <c r="U7" s="2" t="s">
        <v>2613</v>
      </c>
      <c r="V7" s="2" t="s">
        <v>2427</v>
      </c>
      <c r="W7" s="3" t="s">
        <v>2449</v>
      </c>
      <c r="X7" s="2" t="s">
        <v>2466</v>
      </c>
    </row>
    <row r="8" spans="1:24" s="2" customFormat="1" ht="47.25" customHeight="1" x14ac:dyDescent="0.3">
      <c r="A8" s="1">
        <v>7</v>
      </c>
      <c r="B8" s="2" t="s">
        <v>2634</v>
      </c>
      <c r="C8" s="3" t="s">
        <v>2619</v>
      </c>
      <c r="D8" s="3" t="s">
        <v>2604</v>
      </c>
      <c r="E8" s="3" t="s">
        <v>2620</v>
      </c>
      <c r="F8" s="3" t="s">
        <v>2621</v>
      </c>
      <c r="G8" s="2" t="s">
        <v>2423</v>
      </c>
      <c r="H8" s="2" t="s">
        <v>2427</v>
      </c>
      <c r="I8" s="2" t="s">
        <v>48</v>
      </c>
      <c r="J8" s="3" t="s">
        <v>2626</v>
      </c>
      <c r="K8" s="2" t="s">
        <v>2425</v>
      </c>
      <c r="L8" s="3" t="s">
        <v>2627</v>
      </c>
      <c r="M8" s="2" t="s">
        <v>2609</v>
      </c>
      <c r="N8" s="2" t="s">
        <v>2623</v>
      </c>
      <c r="O8" s="10" t="s">
        <v>2429</v>
      </c>
      <c r="P8" s="2" t="s">
        <v>2425</v>
      </c>
      <c r="Q8" s="2" t="s">
        <v>56</v>
      </c>
      <c r="R8" s="2" t="s">
        <v>2629</v>
      </c>
      <c r="S8" s="2" t="s">
        <v>2576</v>
      </c>
      <c r="T8" s="2" t="s">
        <v>48</v>
      </c>
      <c r="U8" s="2" t="s">
        <v>2613</v>
      </c>
      <c r="V8" s="2" t="s">
        <v>2427</v>
      </c>
      <c r="W8" s="3" t="s">
        <v>2449</v>
      </c>
      <c r="X8" s="2" t="s">
        <v>2466</v>
      </c>
    </row>
    <row r="9" spans="1:24" s="2" customFormat="1" ht="48.75" customHeight="1" x14ac:dyDescent="0.3">
      <c r="A9" s="1">
        <v>8</v>
      </c>
      <c r="B9" s="3" t="s">
        <v>2635</v>
      </c>
      <c r="C9" s="3" t="s">
        <v>2619</v>
      </c>
      <c r="D9" s="3" t="s">
        <v>2604</v>
      </c>
      <c r="E9" s="3" t="s">
        <v>2620</v>
      </c>
      <c r="F9" s="3" t="s">
        <v>2621</v>
      </c>
      <c r="G9" s="2" t="s">
        <v>2423</v>
      </c>
      <c r="H9" s="2" t="s">
        <v>2427</v>
      </c>
      <c r="I9" s="2" t="s">
        <v>48</v>
      </c>
      <c r="J9" s="2" t="s">
        <v>48</v>
      </c>
      <c r="K9" s="2" t="s">
        <v>2425</v>
      </c>
      <c r="L9" s="3" t="s">
        <v>2622</v>
      </c>
      <c r="M9" s="2" t="s">
        <v>2609</v>
      </c>
      <c r="N9" s="2" t="s">
        <v>2623</v>
      </c>
      <c r="O9" s="10" t="s">
        <v>2429</v>
      </c>
      <c r="P9" s="2" t="s">
        <v>2425</v>
      </c>
      <c r="Q9" s="2" t="s">
        <v>726</v>
      </c>
      <c r="R9" s="2" t="s">
        <v>2629</v>
      </c>
      <c r="S9" s="2" t="s">
        <v>2430</v>
      </c>
      <c r="T9" s="2" t="s">
        <v>48</v>
      </c>
      <c r="U9" s="2" t="s">
        <v>2613</v>
      </c>
      <c r="V9" s="2" t="s">
        <v>2427</v>
      </c>
      <c r="W9" s="3" t="s">
        <v>2449</v>
      </c>
      <c r="X9" s="2" t="s">
        <v>2466</v>
      </c>
    </row>
    <row r="10" spans="1:24" s="2" customFormat="1" ht="45.75" customHeight="1" x14ac:dyDescent="0.3">
      <c r="A10" s="1">
        <v>9</v>
      </c>
      <c r="B10" s="2" t="s">
        <v>2636</v>
      </c>
      <c r="C10" s="2" t="s">
        <v>2603</v>
      </c>
      <c r="D10" s="2" t="s">
        <v>2604</v>
      </c>
      <c r="E10" s="3" t="s">
        <v>2620</v>
      </c>
      <c r="F10" s="3" t="s">
        <v>2637</v>
      </c>
      <c r="G10" s="2" t="s">
        <v>2423</v>
      </c>
      <c r="H10" s="3" t="s">
        <v>2427</v>
      </c>
      <c r="I10" s="2" t="s">
        <v>48</v>
      </c>
      <c r="J10" s="3" t="s">
        <v>2638</v>
      </c>
      <c r="K10" s="2" t="s">
        <v>2425</v>
      </c>
      <c r="L10" s="3" t="s">
        <v>2639</v>
      </c>
      <c r="M10" s="2" t="s">
        <v>2609</v>
      </c>
      <c r="N10" s="3" t="s">
        <v>2428</v>
      </c>
      <c r="O10" s="10" t="s">
        <v>2429</v>
      </c>
      <c r="P10" s="2" t="s">
        <v>2425</v>
      </c>
      <c r="Q10" s="2" t="s">
        <v>2640</v>
      </c>
      <c r="R10" s="2" t="s">
        <v>2629</v>
      </c>
      <c r="S10" s="2" t="s">
        <v>2430</v>
      </c>
      <c r="T10" s="2" t="s">
        <v>48</v>
      </c>
      <c r="U10" s="2" t="s">
        <v>2613</v>
      </c>
      <c r="V10" s="2" t="s">
        <v>2427</v>
      </c>
      <c r="W10" s="3" t="s">
        <v>2449</v>
      </c>
      <c r="X10" s="2" t="s">
        <v>2466</v>
      </c>
    </row>
    <row r="11" spans="1:24" s="10" customFormat="1" ht="47.25" customHeight="1" x14ac:dyDescent="0.3">
      <c r="A11" s="1">
        <v>10</v>
      </c>
      <c r="B11" s="11" t="s">
        <v>2641</v>
      </c>
      <c r="C11" s="11" t="s">
        <v>2619</v>
      </c>
      <c r="D11" s="11" t="s">
        <v>2604</v>
      </c>
      <c r="E11" s="11" t="s">
        <v>2620</v>
      </c>
      <c r="F11" s="11" t="s">
        <v>2642</v>
      </c>
      <c r="G11" s="10" t="s">
        <v>2425</v>
      </c>
      <c r="H11" s="10" t="s">
        <v>2427</v>
      </c>
      <c r="I11" s="2" t="s">
        <v>48</v>
      </c>
      <c r="J11" s="10" t="s">
        <v>48</v>
      </c>
      <c r="K11" s="10" t="s">
        <v>2425</v>
      </c>
      <c r="L11" s="11" t="s">
        <v>2643</v>
      </c>
      <c r="M11" s="10" t="s">
        <v>48</v>
      </c>
      <c r="N11" s="10" t="s">
        <v>48</v>
      </c>
      <c r="O11" s="10" t="s">
        <v>2429</v>
      </c>
      <c r="P11" s="10" t="s">
        <v>2425</v>
      </c>
      <c r="Q11" s="10" t="s">
        <v>2644</v>
      </c>
      <c r="R11" s="10" t="s">
        <v>2612</v>
      </c>
      <c r="S11" s="10" t="s">
        <v>2430</v>
      </c>
      <c r="T11" s="2" t="s">
        <v>48</v>
      </c>
      <c r="U11" s="10" t="s">
        <v>2613</v>
      </c>
      <c r="V11" s="10" t="s">
        <v>2427</v>
      </c>
      <c r="W11" s="3" t="s">
        <v>2449</v>
      </c>
      <c r="X11" s="2" t="s">
        <v>2466</v>
      </c>
    </row>
    <row r="12" spans="1:24" s="2" customFormat="1" ht="45.75" customHeight="1" x14ac:dyDescent="0.3">
      <c r="A12" s="1">
        <v>11</v>
      </c>
      <c r="B12" s="3" t="s">
        <v>2645</v>
      </c>
      <c r="C12" s="2" t="s">
        <v>2603</v>
      </c>
      <c r="D12" s="2" t="s">
        <v>2604</v>
      </c>
      <c r="E12" s="3" t="s">
        <v>2620</v>
      </c>
      <c r="F12" s="11" t="s">
        <v>2642</v>
      </c>
      <c r="G12" s="2" t="s">
        <v>2423</v>
      </c>
      <c r="H12" s="2" t="s">
        <v>2427</v>
      </c>
      <c r="I12" s="2" t="s">
        <v>48</v>
      </c>
      <c r="J12" s="3" t="s">
        <v>2626</v>
      </c>
      <c r="K12" s="10" t="s">
        <v>2425</v>
      </c>
      <c r="L12" s="11" t="s">
        <v>2646</v>
      </c>
      <c r="M12" s="10" t="s">
        <v>2609</v>
      </c>
      <c r="N12" s="3" t="s">
        <v>2428</v>
      </c>
      <c r="O12" s="10" t="s">
        <v>2429</v>
      </c>
      <c r="P12" s="2" t="s">
        <v>2425</v>
      </c>
      <c r="Q12" s="2" t="s">
        <v>2631</v>
      </c>
      <c r="R12" s="2" t="s">
        <v>2629</v>
      </c>
      <c r="S12" s="2" t="s">
        <v>58</v>
      </c>
      <c r="T12" s="2" t="s">
        <v>48</v>
      </c>
      <c r="U12" s="10" t="s">
        <v>2613</v>
      </c>
      <c r="V12" s="2" t="s">
        <v>2427</v>
      </c>
      <c r="W12" s="3" t="s">
        <v>2449</v>
      </c>
      <c r="X12" s="2" t="s">
        <v>2466</v>
      </c>
    </row>
    <row r="13" spans="1:24" s="2" customFormat="1" ht="48" customHeight="1" x14ac:dyDescent="0.3">
      <c r="A13" s="1">
        <v>12</v>
      </c>
      <c r="B13" s="3" t="s">
        <v>2647</v>
      </c>
      <c r="C13" s="2" t="s">
        <v>2603</v>
      </c>
      <c r="D13" s="2" t="s">
        <v>2604</v>
      </c>
      <c r="E13" s="3" t="s">
        <v>2648</v>
      </c>
      <c r="F13" s="11" t="s">
        <v>2642</v>
      </c>
      <c r="H13" s="2" t="s">
        <v>2427</v>
      </c>
      <c r="I13" s="2" t="s">
        <v>48</v>
      </c>
      <c r="J13" s="3" t="s">
        <v>2649</v>
      </c>
      <c r="K13" s="2" t="s">
        <v>2425</v>
      </c>
      <c r="L13" s="11" t="s">
        <v>2646</v>
      </c>
      <c r="M13" s="2" t="s">
        <v>2427</v>
      </c>
      <c r="N13" s="3" t="s">
        <v>2428</v>
      </c>
      <c r="O13" s="10" t="s">
        <v>2429</v>
      </c>
      <c r="P13" s="2" t="s">
        <v>2425</v>
      </c>
      <c r="Q13" s="2" t="s">
        <v>2628</v>
      </c>
      <c r="R13" s="2" t="s">
        <v>2629</v>
      </c>
      <c r="S13" s="2" t="s">
        <v>2430</v>
      </c>
      <c r="T13" s="2" t="s">
        <v>48</v>
      </c>
      <c r="U13" s="10" t="s">
        <v>2613</v>
      </c>
      <c r="V13" s="2" t="s">
        <v>2427</v>
      </c>
      <c r="W13" s="3" t="s">
        <v>2449</v>
      </c>
      <c r="X13" s="2" t="s">
        <v>2466</v>
      </c>
    </row>
    <row r="14" spans="1:24" s="2" customFormat="1" ht="48" customHeight="1" x14ac:dyDescent="0.3">
      <c r="A14" s="1">
        <v>13</v>
      </c>
      <c r="B14" s="3" t="s">
        <v>2650</v>
      </c>
      <c r="C14" s="2" t="s">
        <v>2603</v>
      </c>
      <c r="D14" s="2" t="s">
        <v>2604</v>
      </c>
      <c r="E14" s="3" t="s">
        <v>2648</v>
      </c>
      <c r="F14" s="3" t="s">
        <v>2651</v>
      </c>
      <c r="G14" s="2" t="s">
        <v>30</v>
      </c>
      <c r="H14" s="3" t="s">
        <v>2427</v>
      </c>
      <c r="I14" s="2" t="s">
        <v>48</v>
      </c>
      <c r="J14" s="3" t="s">
        <v>2652</v>
      </c>
      <c r="K14" s="2" t="s">
        <v>2425</v>
      </c>
      <c r="L14" s="3" t="s">
        <v>2653</v>
      </c>
      <c r="M14" s="2" t="s">
        <v>2427</v>
      </c>
      <c r="N14" s="3" t="s">
        <v>2428</v>
      </c>
      <c r="O14" s="10" t="s">
        <v>2429</v>
      </c>
      <c r="P14" s="2" t="s">
        <v>2425</v>
      </c>
      <c r="Q14" s="2" t="s">
        <v>2628</v>
      </c>
      <c r="R14" s="2" t="s">
        <v>2629</v>
      </c>
      <c r="S14" s="2" t="s">
        <v>2430</v>
      </c>
      <c r="T14" s="2" t="s">
        <v>48</v>
      </c>
      <c r="U14" s="10" t="s">
        <v>2613</v>
      </c>
      <c r="V14" s="2" t="s">
        <v>2427</v>
      </c>
      <c r="W14" s="3" t="s">
        <v>2449</v>
      </c>
      <c r="X14" s="2" t="s">
        <v>2466</v>
      </c>
    </row>
    <row r="15" spans="1:24" ht="48" customHeight="1" x14ac:dyDescent="0.3">
      <c r="A15" s="1">
        <v>14</v>
      </c>
      <c r="B15" s="3" t="s">
        <v>2654</v>
      </c>
      <c r="C15" s="2" t="s">
        <v>2603</v>
      </c>
      <c r="D15" s="2" t="s">
        <v>2604</v>
      </c>
      <c r="E15" s="3" t="s">
        <v>2655</v>
      </c>
      <c r="F15" s="11" t="s">
        <v>2656</v>
      </c>
      <c r="G15" s="2" t="s">
        <v>30</v>
      </c>
      <c r="H15" s="3" t="s">
        <v>2427</v>
      </c>
      <c r="I15" s="2" t="s">
        <v>48</v>
      </c>
      <c r="J15" s="11" t="s">
        <v>2657</v>
      </c>
      <c r="K15" s="2" t="s">
        <v>2425</v>
      </c>
      <c r="L15" s="5" t="s">
        <v>2658</v>
      </c>
      <c r="M15" s="2" t="s">
        <v>2427</v>
      </c>
      <c r="N15" s="3" t="s">
        <v>2428</v>
      </c>
      <c r="O15" s="10" t="s">
        <v>2476</v>
      </c>
      <c r="P15" s="2" t="s">
        <v>30</v>
      </c>
      <c r="Q15" s="2" t="s">
        <v>2659</v>
      </c>
      <c r="R15" s="2" t="s">
        <v>2629</v>
      </c>
      <c r="S15" s="2" t="s">
        <v>2430</v>
      </c>
      <c r="T15" s="2" t="s">
        <v>48</v>
      </c>
      <c r="U15" s="10" t="s">
        <v>2613</v>
      </c>
      <c r="V15" s="2" t="s">
        <v>2427</v>
      </c>
      <c r="W15" s="3" t="s">
        <v>2449</v>
      </c>
      <c r="X15" s="2" t="s">
        <v>2466</v>
      </c>
    </row>
    <row r="16" spans="1:24" ht="47.25" customHeight="1" x14ac:dyDescent="0.3">
      <c r="A16" s="1">
        <v>15</v>
      </c>
      <c r="B16" s="3" t="s">
        <v>2660</v>
      </c>
      <c r="C16" s="2" t="s">
        <v>2603</v>
      </c>
      <c r="D16" s="2" t="s">
        <v>2604</v>
      </c>
      <c r="E16" s="3" t="s">
        <v>2661</v>
      </c>
      <c r="F16" s="11" t="s">
        <v>2662</v>
      </c>
      <c r="G16" s="2" t="s">
        <v>2425</v>
      </c>
      <c r="H16" s="3" t="s">
        <v>2427</v>
      </c>
      <c r="I16" s="2" t="s">
        <v>48</v>
      </c>
      <c r="J16" s="3" t="s">
        <v>2663</v>
      </c>
      <c r="K16" s="2" t="s">
        <v>2425</v>
      </c>
      <c r="L16" s="11" t="s">
        <v>2664</v>
      </c>
      <c r="M16" s="2" t="s">
        <v>2427</v>
      </c>
      <c r="N16" s="3" t="s">
        <v>2428</v>
      </c>
      <c r="O16" s="10" t="s">
        <v>2429</v>
      </c>
      <c r="P16" s="2" t="s">
        <v>2425</v>
      </c>
      <c r="Q16" s="2" t="s">
        <v>726</v>
      </c>
      <c r="R16" s="3" t="s">
        <v>37</v>
      </c>
      <c r="S16" s="2" t="s">
        <v>2430</v>
      </c>
      <c r="T16" s="2" t="s">
        <v>48</v>
      </c>
      <c r="U16" s="10" t="s">
        <v>2613</v>
      </c>
      <c r="V16" s="2" t="s">
        <v>2427</v>
      </c>
      <c r="W16" s="3" t="s">
        <v>2449</v>
      </c>
      <c r="X16" s="2" t="s">
        <v>2466</v>
      </c>
    </row>
    <row r="17" spans="1:24" s="2" customFormat="1" ht="47.25" customHeight="1" x14ac:dyDescent="0.3">
      <c r="A17" s="1">
        <v>16</v>
      </c>
      <c r="B17" s="3" t="s">
        <v>2665</v>
      </c>
      <c r="C17" s="2" t="s">
        <v>2603</v>
      </c>
      <c r="D17" s="2" t="s">
        <v>2604</v>
      </c>
      <c r="E17" s="3" t="s">
        <v>2666</v>
      </c>
      <c r="F17" s="11" t="s">
        <v>2662</v>
      </c>
      <c r="G17" s="2" t="s">
        <v>2425</v>
      </c>
      <c r="H17" s="3" t="s">
        <v>2427</v>
      </c>
      <c r="I17" s="2" t="s">
        <v>48</v>
      </c>
      <c r="J17" s="3" t="s">
        <v>2663</v>
      </c>
      <c r="K17" s="2" t="s">
        <v>2425</v>
      </c>
      <c r="L17" s="11" t="s">
        <v>2667</v>
      </c>
      <c r="M17" s="2" t="s">
        <v>2427</v>
      </c>
      <c r="N17" s="3" t="s">
        <v>2428</v>
      </c>
      <c r="O17" s="10" t="s">
        <v>2429</v>
      </c>
      <c r="P17" s="2" t="s">
        <v>2425</v>
      </c>
      <c r="Q17" s="2" t="s">
        <v>2497</v>
      </c>
      <c r="R17" s="3" t="s">
        <v>37</v>
      </c>
      <c r="S17" s="2" t="s">
        <v>2430</v>
      </c>
      <c r="T17" s="2" t="s">
        <v>48</v>
      </c>
      <c r="U17" s="10" t="s">
        <v>2613</v>
      </c>
      <c r="V17" s="2" t="s">
        <v>2427</v>
      </c>
      <c r="W17" s="3" t="s">
        <v>2449</v>
      </c>
      <c r="X17" s="2" t="s">
        <v>2466</v>
      </c>
    </row>
    <row r="18" spans="1:24" s="2" customFormat="1" ht="45" customHeight="1" x14ac:dyDescent="0.3">
      <c r="A18" s="1">
        <v>17</v>
      </c>
      <c r="B18" s="3" t="s">
        <v>2668</v>
      </c>
      <c r="C18" s="2" t="s">
        <v>2603</v>
      </c>
      <c r="D18" s="2" t="s">
        <v>2604</v>
      </c>
      <c r="E18" s="3" t="s">
        <v>2669</v>
      </c>
      <c r="F18" s="11" t="s">
        <v>2662</v>
      </c>
      <c r="G18" s="2" t="s">
        <v>30</v>
      </c>
      <c r="H18" s="3" t="s">
        <v>2427</v>
      </c>
      <c r="I18" s="2" t="s">
        <v>48</v>
      </c>
      <c r="J18" s="3" t="s">
        <v>110</v>
      </c>
      <c r="K18" s="2" t="s">
        <v>2425</v>
      </c>
      <c r="L18" s="11" t="s">
        <v>2667</v>
      </c>
      <c r="M18" s="2" t="s">
        <v>2427</v>
      </c>
      <c r="N18" s="3" t="s">
        <v>2428</v>
      </c>
      <c r="O18" s="2" t="s">
        <v>2429</v>
      </c>
      <c r="P18" s="2" t="s">
        <v>2425</v>
      </c>
      <c r="Q18" s="2" t="s">
        <v>2497</v>
      </c>
      <c r="R18" s="3" t="s">
        <v>37</v>
      </c>
      <c r="S18" s="2" t="s">
        <v>2430</v>
      </c>
      <c r="T18" s="2" t="s">
        <v>48</v>
      </c>
      <c r="U18" s="10" t="s">
        <v>2613</v>
      </c>
      <c r="V18" s="2" t="s">
        <v>2427</v>
      </c>
      <c r="W18" s="3" t="s">
        <v>2449</v>
      </c>
      <c r="X18" s="2" t="s">
        <v>2466</v>
      </c>
    </row>
    <row r="19" spans="1:24" s="2" customFormat="1" ht="44.25" customHeight="1" x14ac:dyDescent="0.3">
      <c r="A19" s="1">
        <v>18</v>
      </c>
      <c r="B19" s="3" t="s">
        <v>2670</v>
      </c>
      <c r="C19" s="2" t="s">
        <v>2603</v>
      </c>
      <c r="D19" s="2" t="s">
        <v>2604</v>
      </c>
      <c r="E19" s="3" t="s">
        <v>2671</v>
      </c>
      <c r="F19" s="11" t="s">
        <v>2662</v>
      </c>
      <c r="G19" s="2" t="s">
        <v>30</v>
      </c>
      <c r="H19" s="3" t="s">
        <v>2427</v>
      </c>
      <c r="I19" s="2" t="s">
        <v>48</v>
      </c>
      <c r="J19" s="3" t="s">
        <v>2672</v>
      </c>
      <c r="K19" s="2" t="s">
        <v>2425</v>
      </c>
      <c r="L19" s="11" t="s">
        <v>2664</v>
      </c>
      <c r="M19" s="2" t="s">
        <v>2427</v>
      </c>
      <c r="N19" s="3" t="s">
        <v>2428</v>
      </c>
      <c r="O19" s="2" t="s">
        <v>2429</v>
      </c>
      <c r="P19" s="2" t="s">
        <v>2425</v>
      </c>
      <c r="Q19" s="2" t="s">
        <v>2497</v>
      </c>
      <c r="R19" s="3" t="s">
        <v>37</v>
      </c>
      <c r="S19" s="2" t="s">
        <v>2430</v>
      </c>
      <c r="T19" s="2" t="s">
        <v>48</v>
      </c>
      <c r="U19" s="10" t="s">
        <v>2613</v>
      </c>
      <c r="V19" s="2" t="s">
        <v>2427</v>
      </c>
      <c r="W19" s="3" t="s">
        <v>2449</v>
      </c>
      <c r="X19" s="2" t="s">
        <v>2466</v>
      </c>
    </row>
    <row r="20" spans="1:24" s="2" customFormat="1" ht="45.75" customHeight="1" x14ac:dyDescent="0.3">
      <c r="A20" s="1">
        <v>19</v>
      </c>
      <c r="B20" s="3" t="s">
        <v>2673</v>
      </c>
      <c r="C20" s="2" t="s">
        <v>2603</v>
      </c>
      <c r="D20" s="2" t="s">
        <v>2604</v>
      </c>
      <c r="E20" s="3" t="s">
        <v>2674</v>
      </c>
      <c r="F20" s="11" t="s">
        <v>2675</v>
      </c>
      <c r="G20" s="2" t="s">
        <v>30</v>
      </c>
      <c r="H20" s="3" t="s">
        <v>2427</v>
      </c>
      <c r="I20" s="2" t="s">
        <v>48</v>
      </c>
      <c r="J20" s="3" t="s">
        <v>2676</v>
      </c>
      <c r="K20" s="2" t="s">
        <v>2425</v>
      </c>
      <c r="L20" s="3" t="s">
        <v>2677</v>
      </c>
      <c r="M20" s="2" t="s">
        <v>2427</v>
      </c>
      <c r="N20" s="3" t="s">
        <v>2428</v>
      </c>
      <c r="O20" s="2" t="s">
        <v>2429</v>
      </c>
      <c r="P20" s="2" t="s">
        <v>2425</v>
      </c>
      <c r="Q20" s="2" t="s">
        <v>2678</v>
      </c>
      <c r="R20" s="3" t="s">
        <v>37</v>
      </c>
      <c r="S20" s="2" t="s">
        <v>2430</v>
      </c>
      <c r="T20" s="2" t="s">
        <v>48</v>
      </c>
      <c r="U20" s="10" t="s">
        <v>2613</v>
      </c>
      <c r="V20" s="2" t="s">
        <v>2427</v>
      </c>
      <c r="W20" s="3" t="s">
        <v>2449</v>
      </c>
      <c r="X20" s="2" t="s">
        <v>2466</v>
      </c>
    </row>
    <row r="21" spans="1:24" s="10" customFormat="1" ht="46.5" customHeight="1" x14ac:dyDescent="0.3">
      <c r="A21" s="1">
        <v>20</v>
      </c>
      <c r="B21" s="11" t="s">
        <v>2679</v>
      </c>
      <c r="C21" s="2" t="s">
        <v>2603</v>
      </c>
      <c r="D21" s="2" t="s">
        <v>2604</v>
      </c>
      <c r="E21" s="11" t="s">
        <v>2680</v>
      </c>
      <c r="F21" s="11" t="s">
        <v>2662</v>
      </c>
      <c r="G21" s="10" t="s">
        <v>30</v>
      </c>
      <c r="H21" s="11" t="s">
        <v>2427</v>
      </c>
      <c r="I21" s="2" t="s">
        <v>48</v>
      </c>
      <c r="J21" s="11" t="s">
        <v>2681</v>
      </c>
      <c r="K21" s="10" t="s">
        <v>2425</v>
      </c>
      <c r="L21" s="11" t="s">
        <v>2664</v>
      </c>
      <c r="M21" s="2" t="s">
        <v>2427</v>
      </c>
      <c r="N21" s="3" t="s">
        <v>2428</v>
      </c>
      <c r="O21" s="10" t="s">
        <v>2585</v>
      </c>
      <c r="P21" s="10" t="s">
        <v>2425</v>
      </c>
      <c r="Q21" s="10" t="s">
        <v>2678</v>
      </c>
      <c r="R21" s="11" t="s">
        <v>37</v>
      </c>
      <c r="S21" s="10" t="s">
        <v>2430</v>
      </c>
      <c r="T21" s="2" t="s">
        <v>48</v>
      </c>
      <c r="U21" s="10" t="s">
        <v>2613</v>
      </c>
      <c r="V21" s="2" t="s">
        <v>2427</v>
      </c>
      <c r="W21" s="3" t="s">
        <v>2449</v>
      </c>
      <c r="X21" s="2" t="s">
        <v>2466</v>
      </c>
    </row>
    <row r="22" spans="1:24" s="10" customFormat="1" ht="43.5" customHeight="1" x14ac:dyDescent="0.3">
      <c r="A22" s="1">
        <v>21</v>
      </c>
      <c r="B22" s="11" t="s">
        <v>2682</v>
      </c>
      <c r="C22" s="10" t="s">
        <v>2603</v>
      </c>
      <c r="D22" s="10" t="s">
        <v>2604</v>
      </c>
      <c r="E22" s="11" t="s">
        <v>2683</v>
      </c>
      <c r="F22" s="11" t="s">
        <v>2662</v>
      </c>
      <c r="G22" s="10" t="s">
        <v>30</v>
      </c>
      <c r="H22" s="11" t="s">
        <v>2427</v>
      </c>
      <c r="I22" s="2" t="s">
        <v>48</v>
      </c>
      <c r="J22" s="11" t="s">
        <v>2684</v>
      </c>
      <c r="K22" s="10" t="s">
        <v>2425</v>
      </c>
      <c r="L22" s="11" t="s">
        <v>2664</v>
      </c>
      <c r="M22" s="2" t="s">
        <v>2427</v>
      </c>
      <c r="N22" s="3" t="s">
        <v>2428</v>
      </c>
      <c r="O22" s="10" t="s">
        <v>2429</v>
      </c>
      <c r="P22" s="10" t="s">
        <v>2425</v>
      </c>
      <c r="Q22" s="10" t="s">
        <v>2678</v>
      </c>
      <c r="R22" s="11" t="s">
        <v>37</v>
      </c>
      <c r="S22" s="10" t="s">
        <v>2430</v>
      </c>
      <c r="T22" s="2" t="s">
        <v>48</v>
      </c>
      <c r="U22" s="10" t="s">
        <v>2613</v>
      </c>
      <c r="V22" s="2" t="s">
        <v>2427</v>
      </c>
      <c r="W22" s="3" t="s">
        <v>2449</v>
      </c>
      <c r="X22" s="2" t="s">
        <v>2466</v>
      </c>
    </row>
    <row r="23" spans="1:24" s="2" customFormat="1" ht="48" hidden="1" customHeight="1" x14ac:dyDescent="0.3">
      <c r="A23" s="1">
        <v>22</v>
      </c>
      <c r="B23" s="3"/>
      <c r="D23" s="3"/>
      <c r="E23" s="3"/>
      <c r="F23" s="3"/>
      <c r="J23" s="3"/>
      <c r="K23" s="3"/>
      <c r="L23" s="3"/>
      <c r="N23" s="3"/>
      <c r="O23" s="10"/>
      <c r="T23" s="2" t="s">
        <v>48</v>
      </c>
      <c r="U23" s="3"/>
      <c r="W23" s="3"/>
      <c r="X23" s="10"/>
    </row>
    <row r="24" spans="1:24" s="2" customFormat="1" ht="45" customHeight="1" x14ac:dyDescent="0.3">
      <c r="A24" s="1">
        <v>23</v>
      </c>
      <c r="B24" s="3" t="s">
        <v>2433</v>
      </c>
      <c r="C24" s="2" t="s">
        <v>2603</v>
      </c>
      <c r="D24" s="3" t="s">
        <v>2420</v>
      </c>
      <c r="E24" s="3" t="s">
        <v>2434</v>
      </c>
      <c r="F24" s="3" t="s">
        <v>2435</v>
      </c>
      <c r="G24" s="2" t="s">
        <v>2425</v>
      </c>
      <c r="H24" s="2" t="s">
        <v>2427</v>
      </c>
      <c r="I24" s="2" t="s">
        <v>48</v>
      </c>
      <c r="J24" s="3" t="s">
        <v>2436</v>
      </c>
      <c r="K24" s="2" t="s">
        <v>2425</v>
      </c>
      <c r="L24" s="3" t="s">
        <v>2437</v>
      </c>
      <c r="M24" s="2" t="s">
        <v>2427</v>
      </c>
      <c r="N24" s="3" t="s">
        <v>2428</v>
      </c>
      <c r="O24" s="10" t="s">
        <v>2429</v>
      </c>
      <c r="P24" s="2" t="s">
        <v>2425</v>
      </c>
      <c r="Q24" s="3" t="s">
        <v>2685</v>
      </c>
      <c r="R24" s="2" t="s">
        <v>137</v>
      </c>
      <c r="S24" s="2" t="s">
        <v>2439</v>
      </c>
      <c r="T24" s="2" t="s">
        <v>48</v>
      </c>
      <c r="U24" s="3" t="s">
        <v>2440</v>
      </c>
      <c r="V24" s="2" t="s">
        <v>2427</v>
      </c>
      <c r="W24" s="3" t="s">
        <v>2441</v>
      </c>
      <c r="X24" s="3" t="s">
        <v>2459</v>
      </c>
    </row>
    <row r="25" spans="1:24" s="2" customFormat="1" ht="45.75" customHeight="1" x14ac:dyDescent="0.3">
      <c r="A25" s="1">
        <v>24</v>
      </c>
      <c r="B25" s="3" t="s">
        <v>2443</v>
      </c>
      <c r="C25" s="2" t="s">
        <v>2603</v>
      </c>
      <c r="D25" s="3" t="s">
        <v>2420</v>
      </c>
      <c r="E25" s="3" t="s">
        <v>2444</v>
      </c>
      <c r="F25" s="3" t="s">
        <v>2445</v>
      </c>
      <c r="G25" s="2" t="s">
        <v>2425</v>
      </c>
      <c r="H25" s="2" t="s">
        <v>2609</v>
      </c>
      <c r="I25" s="2" t="s">
        <v>48</v>
      </c>
      <c r="J25" s="3" t="s">
        <v>2446</v>
      </c>
      <c r="K25" s="2" t="s">
        <v>2425</v>
      </c>
      <c r="L25" s="3" t="s">
        <v>2447</v>
      </c>
      <c r="M25" s="2" t="s">
        <v>2427</v>
      </c>
      <c r="N25" s="3" t="s">
        <v>2428</v>
      </c>
      <c r="O25" s="10" t="s">
        <v>2429</v>
      </c>
      <c r="P25" s="2" t="s">
        <v>2423</v>
      </c>
      <c r="Q25" s="2" t="s">
        <v>48</v>
      </c>
      <c r="R25" s="2" t="s">
        <v>48</v>
      </c>
      <c r="S25" s="2" t="s">
        <v>2430</v>
      </c>
      <c r="T25" s="2" t="s">
        <v>48</v>
      </c>
      <c r="U25" s="3" t="s">
        <v>2448</v>
      </c>
      <c r="V25" s="2" t="s">
        <v>2427</v>
      </c>
      <c r="W25" s="3" t="s">
        <v>2449</v>
      </c>
      <c r="X25" s="10" t="s">
        <v>2450</v>
      </c>
    </row>
    <row r="26" spans="1:24" s="2" customFormat="1" ht="49.5" customHeight="1" x14ac:dyDescent="0.3">
      <c r="A26" s="1">
        <v>25</v>
      </c>
      <c r="B26" s="3" t="s">
        <v>2451</v>
      </c>
      <c r="C26" s="2" t="s">
        <v>2603</v>
      </c>
      <c r="D26" s="3" t="s">
        <v>2420</v>
      </c>
      <c r="E26" s="3" t="s">
        <v>2452</v>
      </c>
      <c r="F26" s="3" t="s">
        <v>2453</v>
      </c>
      <c r="G26" s="2" t="s">
        <v>2425</v>
      </c>
      <c r="H26" s="2" t="s">
        <v>2609</v>
      </c>
      <c r="I26" s="2" t="s">
        <v>48</v>
      </c>
      <c r="J26" s="3" t="s">
        <v>2454</v>
      </c>
      <c r="K26" s="2" t="s">
        <v>2425</v>
      </c>
      <c r="L26" s="3" t="s">
        <v>2455</v>
      </c>
      <c r="M26" s="2" t="s">
        <v>2427</v>
      </c>
      <c r="N26" s="3" t="s">
        <v>2428</v>
      </c>
      <c r="O26" s="10" t="s">
        <v>2456</v>
      </c>
      <c r="P26" s="2" t="s">
        <v>2425</v>
      </c>
      <c r="Q26" s="2" t="s">
        <v>2686</v>
      </c>
      <c r="R26" s="2" t="s">
        <v>137</v>
      </c>
      <c r="S26" s="2" t="s">
        <v>2430</v>
      </c>
      <c r="T26" s="2" t="s">
        <v>48</v>
      </c>
      <c r="U26" s="3" t="s">
        <v>2448</v>
      </c>
      <c r="V26" s="2" t="s">
        <v>2427</v>
      </c>
      <c r="W26" s="3" t="s">
        <v>2687</v>
      </c>
      <c r="X26" s="3" t="s">
        <v>2459</v>
      </c>
    </row>
    <row r="27" spans="1:24" s="10" customFormat="1" ht="44.25" customHeight="1" x14ac:dyDescent="0.3">
      <c r="A27" s="1">
        <v>26</v>
      </c>
      <c r="B27" s="11" t="s">
        <v>2460</v>
      </c>
      <c r="C27" s="10" t="s">
        <v>2603</v>
      </c>
      <c r="D27" s="10" t="s">
        <v>2461</v>
      </c>
      <c r="E27" s="11" t="s">
        <v>2462</v>
      </c>
      <c r="F27" s="11" t="s">
        <v>2463</v>
      </c>
      <c r="G27" s="10" t="s">
        <v>2423</v>
      </c>
      <c r="H27" s="10" t="s">
        <v>48</v>
      </c>
      <c r="I27" s="10" t="s">
        <v>48</v>
      </c>
      <c r="J27" s="11" t="s">
        <v>2464</v>
      </c>
      <c r="K27" s="10" t="s">
        <v>2425</v>
      </c>
      <c r="L27" s="11" t="s">
        <v>2465</v>
      </c>
      <c r="M27" s="10" t="s">
        <v>2427</v>
      </c>
      <c r="N27" s="11" t="s">
        <v>2428</v>
      </c>
      <c r="O27" s="10" t="s">
        <v>2466</v>
      </c>
      <c r="P27" s="10" t="s">
        <v>2425</v>
      </c>
      <c r="Q27" s="10" t="s">
        <v>2467</v>
      </c>
      <c r="R27" s="10" t="s">
        <v>137</v>
      </c>
      <c r="S27" s="10" t="s">
        <v>2430</v>
      </c>
      <c r="T27" s="2" t="s">
        <v>48</v>
      </c>
      <c r="U27" s="10" t="s">
        <v>2468</v>
      </c>
      <c r="V27" s="10" t="s">
        <v>2427</v>
      </c>
      <c r="W27" s="11" t="s">
        <v>2469</v>
      </c>
      <c r="X27" s="10" t="s">
        <v>2470</v>
      </c>
    </row>
    <row r="28" spans="1:24" s="2" customFormat="1" ht="45.75" customHeight="1" x14ac:dyDescent="0.3">
      <c r="A28" s="1">
        <v>27</v>
      </c>
      <c r="B28" s="3" t="s">
        <v>2471</v>
      </c>
      <c r="C28" s="10" t="s">
        <v>2603</v>
      </c>
      <c r="D28" s="10" t="s">
        <v>2461</v>
      </c>
      <c r="E28" s="3" t="s">
        <v>2472</v>
      </c>
      <c r="F28" s="3" t="s">
        <v>2473</v>
      </c>
      <c r="G28" s="2" t="s">
        <v>2423</v>
      </c>
      <c r="H28" s="10" t="s">
        <v>48</v>
      </c>
      <c r="I28" s="10" t="s">
        <v>48</v>
      </c>
      <c r="J28" s="11" t="s">
        <v>2474</v>
      </c>
      <c r="K28" s="2" t="s">
        <v>2425</v>
      </c>
      <c r="L28" s="3" t="s">
        <v>2475</v>
      </c>
      <c r="M28" s="10" t="s">
        <v>2427</v>
      </c>
      <c r="N28" s="11" t="s">
        <v>2428</v>
      </c>
      <c r="O28" s="10" t="s">
        <v>2476</v>
      </c>
      <c r="P28" s="2" t="s">
        <v>2423</v>
      </c>
      <c r="Q28" s="2" t="s">
        <v>48</v>
      </c>
      <c r="R28" s="2" t="s">
        <v>48</v>
      </c>
      <c r="S28" s="2" t="s">
        <v>2430</v>
      </c>
      <c r="T28" s="2" t="s">
        <v>48</v>
      </c>
      <c r="U28" s="10" t="s">
        <v>2468</v>
      </c>
      <c r="V28" s="10" t="s">
        <v>2427</v>
      </c>
      <c r="W28" s="11" t="s">
        <v>2469</v>
      </c>
      <c r="X28" s="10" t="s">
        <v>2470</v>
      </c>
    </row>
    <row r="29" spans="1:24" s="2" customFormat="1" ht="48" customHeight="1" x14ac:dyDescent="0.3">
      <c r="A29" s="1">
        <v>28</v>
      </c>
      <c r="B29" s="3" t="s">
        <v>2477</v>
      </c>
      <c r="C29" s="10" t="s">
        <v>2603</v>
      </c>
      <c r="D29" s="10" t="s">
        <v>2461</v>
      </c>
      <c r="E29" s="3" t="s">
        <v>2478</v>
      </c>
      <c r="F29" s="3" t="s">
        <v>2473</v>
      </c>
      <c r="G29" s="2" t="s">
        <v>2425</v>
      </c>
      <c r="H29" s="10" t="s">
        <v>2609</v>
      </c>
      <c r="I29" s="10" t="s">
        <v>48</v>
      </c>
      <c r="J29" s="11" t="s">
        <v>2479</v>
      </c>
      <c r="K29" s="2" t="s">
        <v>2425</v>
      </c>
      <c r="L29" s="3" t="s">
        <v>2475</v>
      </c>
      <c r="M29" s="10" t="s">
        <v>2427</v>
      </c>
      <c r="N29" s="11" t="s">
        <v>2428</v>
      </c>
      <c r="O29" s="3" t="s">
        <v>2480</v>
      </c>
      <c r="P29" s="2" t="s">
        <v>2423</v>
      </c>
      <c r="Q29" s="2" t="s">
        <v>48</v>
      </c>
      <c r="R29" s="2" t="s">
        <v>48</v>
      </c>
      <c r="S29" s="2" t="s">
        <v>2430</v>
      </c>
      <c r="T29" s="2" t="s">
        <v>48</v>
      </c>
      <c r="U29" s="3" t="s">
        <v>2448</v>
      </c>
      <c r="V29" s="10" t="s">
        <v>2427</v>
      </c>
      <c r="W29" s="11" t="s">
        <v>2469</v>
      </c>
      <c r="X29" s="10" t="s">
        <v>2470</v>
      </c>
    </row>
    <row r="30" spans="1:24" s="2" customFormat="1" ht="45.75" hidden="1" customHeight="1" x14ac:dyDescent="0.3">
      <c r="A30" s="1">
        <v>29</v>
      </c>
      <c r="B30" s="3"/>
      <c r="C30" s="10"/>
      <c r="D30" s="10"/>
      <c r="E30" s="3"/>
      <c r="F30" s="3"/>
      <c r="H30" s="10"/>
      <c r="I30" s="10"/>
      <c r="J30" s="3"/>
      <c r="L30" s="3"/>
      <c r="N30" s="11"/>
      <c r="O30" s="10"/>
      <c r="T30" s="2" t="s">
        <v>48</v>
      </c>
      <c r="W30" s="11"/>
      <c r="X30" s="10"/>
    </row>
    <row r="31" spans="1:24" s="2" customFormat="1" ht="46.5" customHeight="1" x14ac:dyDescent="0.3">
      <c r="A31" s="1">
        <v>30</v>
      </c>
      <c r="B31" s="3" t="s">
        <v>2487</v>
      </c>
      <c r="C31" s="10" t="s">
        <v>2603</v>
      </c>
      <c r="D31" s="10" t="s">
        <v>2461</v>
      </c>
      <c r="E31" s="3" t="s">
        <v>2488</v>
      </c>
      <c r="F31" s="3" t="s">
        <v>2489</v>
      </c>
      <c r="G31" s="2" t="s">
        <v>2425</v>
      </c>
      <c r="H31" s="10" t="s">
        <v>2688</v>
      </c>
      <c r="I31" s="2" t="s">
        <v>48</v>
      </c>
      <c r="J31" s="3" t="s">
        <v>2490</v>
      </c>
      <c r="K31" s="2" t="s">
        <v>2425</v>
      </c>
      <c r="L31" s="3" t="s">
        <v>2489</v>
      </c>
      <c r="M31" s="2" t="s">
        <v>2427</v>
      </c>
      <c r="N31" s="11" t="s">
        <v>2428</v>
      </c>
      <c r="O31" s="10" t="s">
        <v>2466</v>
      </c>
      <c r="P31" s="2" t="s">
        <v>2425</v>
      </c>
      <c r="Q31" s="2" t="s">
        <v>2491</v>
      </c>
      <c r="R31" s="2" t="s">
        <v>137</v>
      </c>
      <c r="S31" s="2" t="s">
        <v>2430</v>
      </c>
      <c r="T31" s="2" t="s">
        <v>48</v>
      </c>
      <c r="U31" s="2" t="s">
        <v>2468</v>
      </c>
      <c r="V31" s="2" t="s">
        <v>2427</v>
      </c>
      <c r="W31" s="3" t="s">
        <v>2492</v>
      </c>
      <c r="X31" s="2" t="s">
        <v>2493</v>
      </c>
    </row>
    <row r="32" spans="1:24" s="2" customFormat="1" ht="45" hidden="1" customHeight="1" x14ac:dyDescent="0.3">
      <c r="A32" s="1">
        <v>31</v>
      </c>
      <c r="B32" s="3"/>
      <c r="C32" s="10"/>
      <c r="D32" s="10"/>
      <c r="E32" s="3"/>
      <c r="F32" s="3"/>
      <c r="H32" s="10"/>
      <c r="I32" s="10"/>
      <c r="J32" s="3"/>
      <c r="L32" s="3"/>
      <c r="N32" s="11"/>
      <c r="O32" s="10"/>
      <c r="T32" s="2" t="s">
        <v>48</v>
      </c>
      <c r="U32" s="3"/>
      <c r="W32" s="3"/>
    </row>
    <row r="33" spans="1:24" s="10" customFormat="1" ht="45.75" customHeight="1" x14ac:dyDescent="0.3">
      <c r="A33" s="1">
        <v>32</v>
      </c>
      <c r="B33" s="11" t="s">
        <v>2498</v>
      </c>
      <c r="C33" s="10" t="s">
        <v>2603</v>
      </c>
      <c r="D33" s="11" t="s">
        <v>2500</v>
      </c>
      <c r="E33" s="11" t="s">
        <v>2501</v>
      </c>
      <c r="F33" s="11" t="s">
        <v>2502</v>
      </c>
      <c r="G33" s="10" t="s">
        <v>2425</v>
      </c>
      <c r="H33" s="11" t="s">
        <v>2503</v>
      </c>
      <c r="I33" s="2" t="s">
        <v>48</v>
      </c>
      <c r="J33" s="11" t="s">
        <v>2689</v>
      </c>
      <c r="K33" s="10" t="s">
        <v>2425</v>
      </c>
      <c r="L33" s="11" t="s">
        <v>2505</v>
      </c>
      <c r="M33" s="10" t="s">
        <v>2427</v>
      </c>
      <c r="N33" s="11" t="s">
        <v>2428</v>
      </c>
      <c r="O33" s="10" t="s">
        <v>2507</v>
      </c>
      <c r="P33" s="10" t="s">
        <v>2425</v>
      </c>
      <c r="Q33" s="10" t="s">
        <v>2678</v>
      </c>
      <c r="R33" s="10" t="s">
        <v>137</v>
      </c>
      <c r="S33" s="10" t="s">
        <v>2430</v>
      </c>
      <c r="T33" s="2" t="s">
        <v>48</v>
      </c>
      <c r="U33" s="11" t="s">
        <v>2448</v>
      </c>
      <c r="V33" s="10" t="s">
        <v>2427</v>
      </c>
      <c r="W33" s="11" t="s">
        <v>2508</v>
      </c>
      <c r="X33" s="10" t="s">
        <v>2507</v>
      </c>
    </row>
    <row r="34" spans="1:24" s="2" customFormat="1" ht="48" customHeight="1" x14ac:dyDescent="0.3">
      <c r="A34" s="1">
        <v>33</v>
      </c>
      <c r="B34" s="3" t="s">
        <v>2690</v>
      </c>
      <c r="C34" s="10" t="s">
        <v>2603</v>
      </c>
      <c r="D34" s="11" t="s">
        <v>2500</v>
      </c>
      <c r="E34" s="3" t="s">
        <v>2691</v>
      </c>
      <c r="F34" s="11" t="s">
        <v>2502</v>
      </c>
      <c r="G34" s="10" t="s">
        <v>2425</v>
      </c>
      <c r="H34" s="11" t="s">
        <v>2503</v>
      </c>
      <c r="I34" s="2" t="s">
        <v>48</v>
      </c>
      <c r="J34" s="3" t="s">
        <v>2692</v>
      </c>
      <c r="K34" s="10" t="s">
        <v>2425</v>
      </c>
      <c r="L34" s="11" t="s">
        <v>2505</v>
      </c>
      <c r="M34" s="10" t="s">
        <v>2427</v>
      </c>
      <c r="N34" s="11" t="s">
        <v>2428</v>
      </c>
      <c r="O34" s="10" t="s">
        <v>2507</v>
      </c>
      <c r="P34" s="2" t="s">
        <v>2425</v>
      </c>
      <c r="Q34" s="2" t="s">
        <v>2497</v>
      </c>
      <c r="R34" s="2" t="s">
        <v>137</v>
      </c>
      <c r="S34" s="2" t="s">
        <v>2430</v>
      </c>
      <c r="T34" s="2" t="s">
        <v>48</v>
      </c>
      <c r="U34" s="11" t="s">
        <v>2693</v>
      </c>
      <c r="V34" s="10" t="s">
        <v>2427</v>
      </c>
      <c r="W34" s="11" t="s">
        <v>2508</v>
      </c>
      <c r="X34" s="10" t="s">
        <v>2466</v>
      </c>
    </row>
    <row r="35" spans="1:24" s="10" customFormat="1" ht="48" customHeight="1" x14ac:dyDescent="0.3">
      <c r="A35" s="1">
        <v>34</v>
      </c>
      <c r="B35" s="11" t="s">
        <v>2694</v>
      </c>
      <c r="C35" s="10" t="s">
        <v>2603</v>
      </c>
      <c r="D35" s="11" t="s">
        <v>2500</v>
      </c>
      <c r="E35" s="11" t="s">
        <v>2695</v>
      </c>
      <c r="F35" s="11" t="s">
        <v>2502</v>
      </c>
      <c r="G35" s="10" t="s">
        <v>2425</v>
      </c>
      <c r="H35" s="11" t="s">
        <v>2503</v>
      </c>
      <c r="I35" s="2" t="s">
        <v>48</v>
      </c>
      <c r="J35" s="11" t="s">
        <v>2696</v>
      </c>
      <c r="K35" s="11" t="s">
        <v>2425</v>
      </c>
      <c r="L35" s="11" t="s">
        <v>2697</v>
      </c>
      <c r="M35" s="10" t="s">
        <v>2427</v>
      </c>
      <c r="N35" s="11" t="s">
        <v>2428</v>
      </c>
      <c r="O35" s="10" t="s">
        <v>2507</v>
      </c>
      <c r="P35" s="10" t="s">
        <v>2425</v>
      </c>
      <c r="Q35" s="11" t="s">
        <v>2698</v>
      </c>
      <c r="R35" s="10" t="s">
        <v>137</v>
      </c>
      <c r="S35" s="10" t="s">
        <v>2430</v>
      </c>
      <c r="T35" s="2" t="s">
        <v>48</v>
      </c>
      <c r="U35" s="11" t="s">
        <v>2448</v>
      </c>
      <c r="V35" s="10" t="s">
        <v>2427</v>
      </c>
      <c r="W35" s="11" t="s">
        <v>2508</v>
      </c>
      <c r="X35" s="10" t="s">
        <v>2466</v>
      </c>
    </row>
    <row r="36" spans="1:24" s="10" customFormat="1" ht="46.5" customHeight="1" x14ac:dyDescent="0.3">
      <c r="A36" s="1">
        <v>35</v>
      </c>
      <c r="B36" s="11" t="s">
        <v>2699</v>
      </c>
      <c r="C36" s="10" t="s">
        <v>2603</v>
      </c>
      <c r="D36" s="11" t="s">
        <v>2500</v>
      </c>
      <c r="E36" s="11" t="s">
        <v>2700</v>
      </c>
      <c r="F36" s="11" t="s">
        <v>2502</v>
      </c>
      <c r="G36" s="10" t="s">
        <v>2425</v>
      </c>
      <c r="H36" s="11" t="s">
        <v>2503</v>
      </c>
      <c r="I36" s="2" t="s">
        <v>48</v>
      </c>
      <c r="J36" s="11">
        <v>1</v>
      </c>
      <c r="K36" s="11" t="s">
        <v>2425</v>
      </c>
      <c r="L36" s="11" t="s">
        <v>2505</v>
      </c>
      <c r="M36" s="10" t="s">
        <v>2427</v>
      </c>
      <c r="N36" s="11" t="s">
        <v>2428</v>
      </c>
      <c r="O36" s="10" t="s">
        <v>2507</v>
      </c>
      <c r="P36" s="10" t="s">
        <v>2425</v>
      </c>
      <c r="Q36" s="10" t="s">
        <v>2467</v>
      </c>
      <c r="R36" s="10" t="s">
        <v>137</v>
      </c>
      <c r="S36" s="10" t="s">
        <v>2430</v>
      </c>
      <c r="T36" s="2" t="s">
        <v>48</v>
      </c>
      <c r="U36" s="11" t="s">
        <v>2448</v>
      </c>
      <c r="V36" s="10" t="s">
        <v>2427</v>
      </c>
      <c r="W36" s="11" t="s">
        <v>2508</v>
      </c>
      <c r="X36" s="10" t="s">
        <v>2466</v>
      </c>
    </row>
    <row r="37" spans="1:24" ht="48.75" customHeight="1" x14ac:dyDescent="0.3">
      <c r="A37" s="1">
        <v>36</v>
      </c>
      <c r="B37" s="11" t="s">
        <v>2701</v>
      </c>
      <c r="C37" s="10" t="s">
        <v>2603</v>
      </c>
      <c r="D37" s="11" t="s">
        <v>2500</v>
      </c>
      <c r="E37" s="11" t="s">
        <v>2702</v>
      </c>
      <c r="F37" s="11" t="s">
        <v>2502</v>
      </c>
      <c r="G37" s="10" t="s">
        <v>2425</v>
      </c>
      <c r="H37" s="11" t="s">
        <v>2427</v>
      </c>
      <c r="I37" s="2" t="s">
        <v>48</v>
      </c>
      <c r="J37" s="11" t="s">
        <v>2703</v>
      </c>
      <c r="K37" s="11" t="s">
        <v>2425</v>
      </c>
      <c r="L37" s="11" t="s">
        <v>2704</v>
      </c>
      <c r="M37" s="10" t="s">
        <v>2427</v>
      </c>
      <c r="N37" s="11" t="s">
        <v>2428</v>
      </c>
      <c r="O37" s="10" t="s">
        <v>2507</v>
      </c>
      <c r="P37" s="10" t="s">
        <v>2425</v>
      </c>
      <c r="Q37" s="10" t="s">
        <v>2705</v>
      </c>
      <c r="R37" s="10" t="s">
        <v>137</v>
      </c>
      <c r="S37" s="10" t="s">
        <v>2430</v>
      </c>
      <c r="T37" s="2" t="s">
        <v>48</v>
      </c>
      <c r="U37" s="11" t="s">
        <v>2448</v>
      </c>
      <c r="V37" s="10" t="s">
        <v>2427</v>
      </c>
      <c r="W37" s="11" t="s">
        <v>2508</v>
      </c>
      <c r="X37" s="10" t="s">
        <v>2466</v>
      </c>
    </row>
    <row r="38" spans="1:24" s="28" customFormat="1" ht="45.75" customHeight="1" x14ac:dyDescent="0.3">
      <c r="A38" s="1">
        <v>37</v>
      </c>
      <c r="B38" s="16" t="s">
        <v>2706</v>
      </c>
      <c r="C38" s="17" t="s">
        <v>2603</v>
      </c>
      <c r="D38" s="16" t="s">
        <v>2500</v>
      </c>
      <c r="E38" s="16" t="s">
        <v>2707</v>
      </c>
      <c r="F38" s="16" t="s">
        <v>2502</v>
      </c>
      <c r="G38" s="17" t="s">
        <v>2425</v>
      </c>
      <c r="H38" s="17" t="s">
        <v>2609</v>
      </c>
      <c r="I38" s="17" t="s">
        <v>48</v>
      </c>
      <c r="J38" s="17" t="s">
        <v>2708</v>
      </c>
      <c r="K38" s="17"/>
      <c r="L38" s="16" t="s">
        <v>2704</v>
      </c>
      <c r="M38" s="17" t="s">
        <v>2609</v>
      </c>
      <c r="N38" s="17" t="s">
        <v>2623</v>
      </c>
      <c r="O38" s="17" t="s">
        <v>2507</v>
      </c>
      <c r="P38" s="17" t="s">
        <v>2425</v>
      </c>
      <c r="Q38" s="17" t="s">
        <v>2709</v>
      </c>
      <c r="S38" s="17" t="s">
        <v>2710</v>
      </c>
      <c r="T38" s="2" t="s">
        <v>48</v>
      </c>
      <c r="U38" s="17" t="s">
        <v>2711</v>
      </c>
      <c r="V38" s="17" t="s">
        <v>2427</v>
      </c>
      <c r="W38" s="16" t="s">
        <v>2712</v>
      </c>
      <c r="X38" s="17" t="s">
        <v>2466</v>
      </c>
    </row>
    <row r="39" spans="1:24" s="10" customFormat="1" ht="48.75" customHeight="1" x14ac:dyDescent="0.3">
      <c r="A39" s="1">
        <v>38</v>
      </c>
      <c r="B39" s="11" t="s">
        <v>2713</v>
      </c>
      <c r="C39" s="10" t="s">
        <v>2603</v>
      </c>
      <c r="D39" s="11" t="s">
        <v>2500</v>
      </c>
      <c r="E39" s="11" t="s">
        <v>2714</v>
      </c>
      <c r="F39" s="11" t="s">
        <v>2715</v>
      </c>
      <c r="G39" s="10" t="s">
        <v>2425</v>
      </c>
      <c r="H39" s="11" t="s">
        <v>2427</v>
      </c>
      <c r="I39" s="2" t="s">
        <v>48</v>
      </c>
      <c r="J39" s="11" t="s">
        <v>2716</v>
      </c>
      <c r="K39" s="10" t="s">
        <v>2425</v>
      </c>
      <c r="L39" s="11" t="s">
        <v>2717</v>
      </c>
      <c r="M39" s="10" t="s">
        <v>2427</v>
      </c>
      <c r="N39" s="11" t="s">
        <v>2623</v>
      </c>
      <c r="O39" s="10" t="s">
        <v>2429</v>
      </c>
      <c r="P39" s="10" t="s">
        <v>2425</v>
      </c>
      <c r="Q39" s="11" t="s">
        <v>2718</v>
      </c>
      <c r="R39" s="10" t="s">
        <v>137</v>
      </c>
      <c r="S39" s="10" t="s">
        <v>2430</v>
      </c>
      <c r="T39" s="2" t="s">
        <v>48</v>
      </c>
      <c r="U39" s="11" t="s">
        <v>2448</v>
      </c>
      <c r="V39" s="10" t="s">
        <v>2427</v>
      </c>
      <c r="W39" s="11" t="s">
        <v>2508</v>
      </c>
      <c r="X39" s="17" t="s">
        <v>2466</v>
      </c>
    </row>
    <row r="40" spans="1:24" s="10" customFormat="1" ht="44.25" customHeight="1" x14ac:dyDescent="0.3">
      <c r="A40" s="1">
        <v>39</v>
      </c>
      <c r="B40" s="11" t="s">
        <v>2719</v>
      </c>
      <c r="C40" s="10" t="s">
        <v>2603</v>
      </c>
      <c r="D40" s="11" t="s">
        <v>2500</v>
      </c>
      <c r="E40" s="11" t="s">
        <v>2720</v>
      </c>
      <c r="F40" s="11" t="s">
        <v>2721</v>
      </c>
      <c r="G40" s="10" t="s">
        <v>2425</v>
      </c>
      <c r="H40" s="11" t="s">
        <v>2427</v>
      </c>
      <c r="I40" s="2" t="s">
        <v>48</v>
      </c>
      <c r="J40" s="11" t="s">
        <v>2722</v>
      </c>
      <c r="K40" s="10" t="s">
        <v>2425</v>
      </c>
      <c r="L40" s="11" t="s">
        <v>2723</v>
      </c>
      <c r="M40" s="10" t="s">
        <v>2427</v>
      </c>
      <c r="N40" s="11" t="s">
        <v>2428</v>
      </c>
      <c r="O40" s="10" t="s">
        <v>2429</v>
      </c>
      <c r="P40" s="10" t="s">
        <v>2425</v>
      </c>
      <c r="Q40" s="11" t="s">
        <v>2724</v>
      </c>
      <c r="R40" s="10" t="s">
        <v>137</v>
      </c>
      <c r="S40" s="10" t="s">
        <v>2430</v>
      </c>
      <c r="T40" s="2" t="s">
        <v>48</v>
      </c>
      <c r="U40" s="11" t="s">
        <v>2448</v>
      </c>
      <c r="V40" s="10" t="s">
        <v>2427</v>
      </c>
      <c r="W40" s="11" t="s">
        <v>2725</v>
      </c>
      <c r="X40" s="17" t="s">
        <v>2466</v>
      </c>
    </row>
    <row r="41" spans="1:24" ht="44.25" customHeight="1" x14ac:dyDescent="0.3">
      <c r="A41" s="1">
        <v>40</v>
      </c>
      <c r="B41" s="11" t="s">
        <v>2726</v>
      </c>
      <c r="C41" s="10" t="s">
        <v>2603</v>
      </c>
      <c r="D41" s="11" t="s">
        <v>2500</v>
      </c>
      <c r="E41" s="11" t="s">
        <v>2727</v>
      </c>
      <c r="F41" s="11" t="s">
        <v>2728</v>
      </c>
      <c r="G41" s="10" t="s">
        <v>2425</v>
      </c>
      <c r="H41" s="11" t="s">
        <v>2427</v>
      </c>
      <c r="I41" s="2" t="s">
        <v>48</v>
      </c>
      <c r="J41" s="11" t="s">
        <v>2729</v>
      </c>
      <c r="K41" s="10" t="s">
        <v>2425</v>
      </c>
      <c r="L41" s="11" t="s">
        <v>2730</v>
      </c>
      <c r="M41" s="10" t="s">
        <v>2427</v>
      </c>
      <c r="N41" s="11" t="s">
        <v>2428</v>
      </c>
      <c r="O41" s="10" t="s">
        <v>2429</v>
      </c>
      <c r="P41" s="10" t="s">
        <v>2425</v>
      </c>
      <c r="Q41" s="11" t="s">
        <v>2731</v>
      </c>
      <c r="R41" s="10" t="s">
        <v>137</v>
      </c>
      <c r="S41" s="10" t="s">
        <v>2430</v>
      </c>
      <c r="T41" s="2" t="s">
        <v>48</v>
      </c>
      <c r="U41" s="11" t="s">
        <v>2448</v>
      </c>
      <c r="V41" s="10" t="s">
        <v>2427</v>
      </c>
      <c r="W41" s="11" t="s">
        <v>2508</v>
      </c>
      <c r="X41" s="17" t="s">
        <v>2466</v>
      </c>
    </row>
    <row r="42" spans="1:24" s="2" customFormat="1" ht="0.75" customHeight="1" x14ac:dyDescent="0.3">
      <c r="A42" s="1">
        <v>41</v>
      </c>
      <c r="B42" s="11"/>
      <c r="C42" s="10"/>
      <c r="D42" s="11"/>
      <c r="E42" s="3"/>
      <c r="F42" s="3"/>
      <c r="G42" s="10"/>
      <c r="H42" s="11"/>
      <c r="I42" s="4"/>
      <c r="J42" s="3"/>
      <c r="L42" s="3"/>
      <c r="M42" s="10"/>
      <c r="N42" s="11"/>
      <c r="O42" s="10"/>
      <c r="Q42" s="3"/>
      <c r="R42" s="3"/>
      <c r="S42" s="10"/>
      <c r="T42" s="2" t="s">
        <v>48</v>
      </c>
      <c r="U42" s="11"/>
      <c r="V42" s="10"/>
      <c r="W42" s="11"/>
      <c r="X42" s="17" t="s">
        <v>2466</v>
      </c>
    </row>
    <row r="43" spans="1:24" ht="46.5" hidden="1" customHeight="1" x14ac:dyDescent="0.3">
      <c r="A43" s="1">
        <v>42</v>
      </c>
      <c r="B43" s="11"/>
      <c r="C43" s="10"/>
      <c r="D43" s="11"/>
      <c r="E43" s="11"/>
      <c r="F43" s="3"/>
      <c r="G43" s="10"/>
      <c r="H43" s="11"/>
      <c r="I43" s="11"/>
      <c r="J43" s="11"/>
      <c r="K43" s="10"/>
      <c r="L43" s="3"/>
      <c r="M43" s="10"/>
      <c r="N43" s="11"/>
      <c r="O43" s="10"/>
      <c r="P43" s="10"/>
      <c r="Q43" s="11"/>
      <c r="R43" s="10"/>
      <c r="S43" s="10"/>
      <c r="T43" s="2" t="s">
        <v>48</v>
      </c>
      <c r="U43" s="11"/>
      <c r="V43" s="10"/>
      <c r="W43" s="11"/>
      <c r="X43" s="17" t="s">
        <v>2466</v>
      </c>
    </row>
    <row r="44" spans="1:24" s="2" customFormat="1" ht="48" customHeight="1" x14ac:dyDescent="0.3">
      <c r="A44" s="1">
        <v>43</v>
      </c>
      <c r="B44" s="11" t="s">
        <v>2732</v>
      </c>
      <c r="C44" s="10" t="s">
        <v>2603</v>
      </c>
      <c r="D44" s="11" t="s">
        <v>2500</v>
      </c>
      <c r="E44" s="3" t="s">
        <v>2733</v>
      </c>
      <c r="F44" s="3" t="s">
        <v>2502</v>
      </c>
      <c r="G44" s="10" t="s">
        <v>2423</v>
      </c>
      <c r="H44" s="11" t="s">
        <v>2688</v>
      </c>
      <c r="I44" s="11" t="s">
        <v>48</v>
      </c>
      <c r="J44" s="3" t="s">
        <v>2734</v>
      </c>
      <c r="K44" s="2" t="s">
        <v>2425</v>
      </c>
      <c r="L44" s="3" t="s">
        <v>2704</v>
      </c>
      <c r="M44" s="10" t="s">
        <v>2427</v>
      </c>
      <c r="N44" s="11" t="s">
        <v>2428</v>
      </c>
      <c r="O44" s="10" t="s">
        <v>2507</v>
      </c>
      <c r="P44" s="2" t="s">
        <v>2425</v>
      </c>
      <c r="Q44" s="3" t="s">
        <v>2735</v>
      </c>
      <c r="R44" s="2" t="s">
        <v>137</v>
      </c>
      <c r="S44" s="2" t="s">
        <v>2430</v>
      </c>
      <c r="T44" s="2" t="s">
        <v>48</v>
      </c>
      <c r="U44" s="11" t="s">
        <v>2448</v>
      </c>
      <c r="V44" s="10" t="s">
        <v>2427</v>
      </c>
      <c r="W44" s="11" t="s">
        <v>2508</v>
      </c>
      <c r="X44" s="17" t="s">
        <v>2466</v>
      </c>
    </row>
    <row r="45" spans="1:24" s="10" customFormat="1" ht="44.25" customHeight="1" x14ac:dyDescent="0.3">
      <c r="A45" s="1">
        <v>44</v>
      </c>
      <c r="B45" s="11" t="s">
        <v>2736</v>
      </c>
      <c r="C45" s="10" t="s">
        <v>2603</v>
      </c>
      <c r="D45" s="11" t="s">
        <v>2500</v>
      </c>
      <c r="E45" s="11" t="s">
        <v>2737</v>
      </c>
      <c r="F45" s="11" t="s">
        <v>2738</v>
      </c>
      <c r="G45" s="10" t="s">
        <v>2425</v>
      </c>
      <c r="H45" s="11" t="s">
        <v>2427</v>
      </c>
      <c r="I45" s="2" t="s">
        <v>48</v>
      </c>
      <c r="J45" s="11" t="s">
        <v>2739</v>
      </c>
      <c r="K45" s="10" t="s">
        <v>2425</v>
      </c>
      <c r="L45" s="11" t="s">
        <v>2740</v>
      </c>
      <c r="M45" s="10" t="s">
        <v>2427</v>
      </c>
      <c r="N45" s="11" t="s">
        <v>2428</v>
      </c>
      <c r="O45" s="10" t="s">
        <v>2585</v>
      </c>
      <c r="P45" s="10" t="s">
        <v>2425</v>
      </c>
      <c r="Q45" s="10" t="s">
        <v>2741</v>
      </c>
      <c r="R45" s="10" t="s">
        <v>137</v>
      </c>
      <c r="S45" s="2" t="s">
        <v>2430</v>
      </c>
      <c r="T45" s="2" t="s">
        <v>48</v>
      </c>
      <c r="U45" s="11" t="s">
        <v>2448</v>
      </c>
      <c r="V45" s="10" t="s">
        <v>2427</v>
      </c>
      <c r="W45" s="11" t="s">
        <v>2508</v>
      </c>
      <c r="X45" s="17" t="s">
        <v>2466</v>
      </c>
    </row>
    <row r="46" spans="1:24" s="2" customFormat="1" ht="47.25" customHeight="1" x14ac:dyDescent="0.3">
      <c r="A46" s="1">
        <v>45</v>
      </c>
      <c r="B46" s="11" t="s">
        <v>2742</v>
      </c>
      <c r="C46" s="10" t="s">
        <v>2603</v>
      </c>
      <c r="D46" s="11" t="s">
        <v>2500</v>
      </c>
      <c r="E46" s="3" t="s">
        <v>2743</v>
      </c>
      <c r="F46" s="11" t="s">
        <v>2738</v>
      </c>
      <c r="G46" s="10" t="s">
        <v>2425</v>
      </c>
      <c r="H46" s="11" t="s">
        <v>2427</v>
      </c>
      <c r="I46" s="2" t="s">
        <v>48</v>
      </c>
      <c r="J46" s="11" t="s">
        <v>2744</v>
      </c>
      <c r="K46" s="2" t="s">
        <v>2425</v>
      </c>
      <c r="L46" s="11" t="s">
        <v>2740</v>
      </c>
      <c r="M46" s="10" t="s">
        <v>2427</v>
      </c>
      <c r="N46" s="11" t="s">
        <v>2428</v>
      </c>
      <c r="O46" s="10" t="s">
        <v>2585</v>
      </c>
      <c r="P46" s="2" t="s">
        <v>2425</v>
      </c>
      <c r="Q46" s="2" t="s">
        <v>2745</v>
      </c>
      <c r="R46" s="2" t="s">
        <v>137</v>
      </c>
      <c r="S46" s="2" t="s">
        <v>2430</v>
      </c>
      <c r="T46" s="2" t="s">
        <v>48</v>
      </c>
      <c r="U46" s="11" t="s">
        <v>2448</v>
      </c>
      <c r="V46" s="10" t="s">
        <v>2427</v>
      </c>
      <c r="W46" s="11" t="s">
        <v>2508</v>
      </c>
      <c r="X46" s="17" t="s">
        <v>2466</v>
      </c>
    </row>
    <row r="47" spans="1:24" s="2" customFormat="1" ht="43.5" customHeight="1" x14ac:dyDescent="0.3">
      <c r="A47" s="1">
        <v>46</v>
      </c>
      <c r="B47" s="11" t="s">
        <v>2746</v>
      </c>
      <c r="C47" s="10" t="s">
        <v>2603</v>
      </c>
      <c r="D47" s="11" t="s">
        <v>2500</v>
      </c>
      <c r="E47" s="3" t="s">
        <v>2747</v>
      </c>
      <c r="F47" s="3" t="s">
        <v>2748</v>
      </c>
      <c r="G47" s="2" t="s">
        <v>2423</v>
      </c>
      <c r="H47" s="2" t="s">
        <v>48</v>
      </c>
      <c r="I47" s="2" t="s">
        <v>48</v>
      </c>
      <c r="J47" s="3" t="s">
        <v>2749</v>
      </c>
      <c r="K47" s="2" t="s">
        <v>2425</v>
      </c>
      <c r="L47" s="3" t="s">
        <v>2750</v>
      </c>
      <c r="M47" s="10" t="s">
        <v>2427</v>
      </c>
      <c r="N47" s="11" t="s">
        <v>2428</v>
      </c>
      <c r="O47" s="10" t="s">
        <v>2429</v>
      </c>
      <c r="P47" s="2" t="s">
        <v>2425</v>
      </c>
      <c r="Q47" s="2" t="s">
        <v>2751</v>
      </c>
      <c r="R47" s="2" t="s">
        <v>137</v>
      </c>
      <c r="S47" s="2" t="s">
        <v>2430</v>
      </c>
      <c r="T47" s="2" t="s">
        <v>48</v>
      </c>
      <c r="U47" s="11" t="s">
        <v>2448</v>
      </c>
      <c r="V47" s="10" t="s">
        <v>2427</v>
      </c>
      <c r="W47" s="11" t="s">
        <v>2508</v>
      </c>
      <c r="X47" s="17" t="s">
        <v>2466</v>
      </c>
    </row>
    <row r="48" spans="1:24" s="2" customFormat="1" ht="45.75" customHeight="1" x14ac:dyDescent="0.3">
      <c r="A48" s="1">
        <v>47</v>
      </c>
      <c r="B48" s="11" t="s">
        <v>2752</v>
      </c>
      <c r="C48" s="10" t="s">
        <v>2603</v>
      </c>
      <c r="D48" s="11" t="s">
        <v>2500</v>
      </c>
      <c r="E48" s="3" t="s">
        <v>2753</v>
      </c>
      <c r="F48" s="3" t="s">
        <v>2502</v>
      </c>
      <c r="G48" s="2" t="s">
        <v>2425</v>
      </c>
      <c r="H48" s="3" t="s">
        <v>2427</v>
      </c>
      <c r="I48" s="2" t="s">
        <v>48</v>
      </c>
      <c r="J48" s="3" t="s">
        <v>240</v>
      </c>
      <c r="K48" s="2" t="s">
        <v>2425</v>
      </c>
      <c r="L48" s="3" t="s">
        <v>2505</v>
      </c>
      <c r="M48" s="10" t="s">
        <v>2427</v>
      </c>
      <c r="N48" s="11" t="s">
        <v>2428</v>
      </c>
      <c r="O48" s="10" t="s">
        <v>2507</v>
      </c>
      <c r="P48" s="2" t="s">
        <v>2425</v>
      </c>
      <c r="Q48" s="2" t="s">
        <v>2754</v>
      </c>
      <c r="R48" s="2" t="s">
        <v>137</v>
      </c>
      <c r="S48" s="2" t="s">
        <v>2430</v>
      </c>
      <c r="T48" s="2" t="s">
        <v>48</v>
      </c>
      <c r="U48" s="11" t="s">
        <v>2448</v>
      </c>
      <c r="V48" s="10" t="s">
        <v>2427</v>
      </c>
      <c r="W48" s="11" t="s">
        <v>2508</v>
      </c>
      <c r="X48" s="17" t="s">
        <v>2466</v>
      </c>
    </row>
    <row r="49" spans="1:24" ht="45.75" customHeight="1" x14ac:dyDescent="0.3">
      <c r="A49" s="1">
        <v>48</v>
      </c>
      <c r="B49" s="11" t="s">
        <v>2755</v>
      </c>
      <c r="C49" s="10" t="s">
        <v>2603</v>
      </c>
      <c r="D49" s="11" t="s">
        <v>2500</v>
      </c>
      <c r="E49" s="3" t="s">
        <v>2756</v>
      </c>
      <c r="F49" s="5" t="s">
        <v>2728</v>
      </c>
      <c r="G49" s="10" t="s">
        <v>2425</v>
      </c>
      <c r="H49" s="3" t="s">
        <v>2427</v>
      </c>
      <c r="I49" s="2" t="s">
        <v>48</v>
      </c>
      <c r="J49" s="11" t="s">
        <v>2757</v>
      </c>
      <c r="K49" s="2" t="s">
        <v>2425</v>
      </c>
      <c r="L49" s="5" t="s">
        <v>2740</v>
      </c>
      <c r="M49" s="10" t="s">
        <v>2427</v>
      </c>
      <c r="N49" s="11" t="s">
        <v>2428</v>
      </c>
      <c r="O49" s="10" t="s">
        <v>2429</v>
      </c>
      <c r="P49" s="2" t="s">
        <v>2425</v>
      </c>
      <c r="Q49" s="2" t="s">
        <v>2758</v>
      </c>
      <c r="R49" s="2" t="s">
        <v>137</v>
      </c>
      <c r="S49" s="2" t="s">
        <v>2430</v>
      </c>
      <c r="T49" s="2" t="s">
        <v>48</v>
      </c>
      <c r="U49" s="11" t="s">
        <v>2448</v>
      </c>
      <c r="V49" s="10" t="s">
        <v>2427</v>
      </c>
      <c r="W49" s="11" t="s">
        <v>2508</v>
      </c>
      <c r="X49" s="17" t="s">
        <v>2466</v>
      </c>
    </row>
    <row r="50" spans="1:24" s="2" customFormat="1" ht="45" customHeight="1" x14ac:dyDescent="0.3">
      <c r="A50" s="1">
        <v>49</v>
      </c>
      <c r="B50" s="11" t="s">
        <v>2759</v>
      </c>
      <c r="C50" s="10" t="s">
        <v>2603</v>
      </c>
      <c r="D50" s="11" t="s">
        <v>2500</v>
      </c>
      <c r="E50" s="3" t="s">
        <v>2760</v>
      </c>
      <c r="F50" s="3" t="s">
        <v>2761</v>
      </c>
      <c r="G50" s="10" t="s">
        <v>2425</v>
      </c>
      <c r="H50" s="3" t="s">
        <v>2427</v>
      </c>
      <c r="I50" s="2" t="s">
        <v>48</v>
      </c>
      <c r="J50" s="3" t="s">
        <v>2762</v>
      </c>
      <c r="K50" s="2" t="s">
        <v>2425</v>
      </c>
      <c r="L50" s="3" t="s">
        <v>2763</v>
      </c>
      <c r="M50" s="10" t="s">
        <v>2427</v>
      </c>
      <c r="N50" s="11" t="s">
        <v>2428</v>
      </c>
      <c r="O50" s="10" t="s">
        <v>2456</v>
      </c>
      <c r="P50" s="2" t="s">
        <v>2425</v>
      </c>
      <c r="Q50" s="2" t="s">
        <v>2764</v>
      </c>
      <c r="R50" s="2" t="s">
        <v>137</v>
      </c>
      <c r="S50" s="2" t="s">
        <v>2430</v>
      </c>
      <c r="T50" s="2" t="s">
        <v>48</v>
      </c>
      <c r="U50" s="11" t="s">
        <v>2448</v>
      </c>
      <c r="V50" s="10" t="s">
        <v>2427</v>
      </c>
      <c r="W50" s="11" t="s">
        <v>2508</v>
      </c>
      <c r="X50" s="17" t="s">
        <v>2466</v>
      </c>
    </row>
    <row r="51" spans="1:24" ht="48" customHeight="1" x14ac:dyDescent="0.3">
      <c r="A51" s="1">
        <v>50</v>
      </c>
      <c r="B51" s="11" t="s">
        <v>2765</v>
      </c>
      <c r="C51" s="10" t="s">
        <v>2603</v>
      </c>
      <c r="D51" s="11" t="s">
        <v>2500</v>
      </c>
      <c r="E51" s="3" t="s">
        <v>2766</v>
      </c>
      <c r="F51" s="3" t="s">
        <v>2728</v>
      </c>
      <c r="G51" s="2" t="s">
        <v>2425</v>
      </c>
      <c r="H51" s="3" t="s">
        <v>2427</v>
      </c>
      <c r="I51" s="2" t="s">
        <v>48</v>
      </c>
      <c r="J51" s="3" t="s">
        <v>2767</v>
      </c>
      <c r="K51" s="2" t="s">
        <v>2425</v>
      </c>
      <c r="L51" s="3" t="s">
        <v>2768</v>
      </c>
      <c r="M51" s="10" t="s">
        <v>2427</v>
      </c>
      <c r="N51" s="11" t="s">
        <v>2428</v>
      </c>
      <c r="O51" s="10" t="s">
        <v>2429</v>
      </c>
      <c r="P51" s="2" t="s">
        <v>2425</v>
      </c>
      <c r="Q51" s="2" t="s">
        <v>2769</v>
      </c>
      <c r="R51" s="2" t="s">
        <v>137</v>
      </c>
      <c r="S51" s="2" t="s">
        <v>2430</v>
      </c>
      <c r="T51" s="2" t="s">
        <v>48</v>
      </c>
      <c r="U51" s="11" t="s">
        <v>2448</v>
      </c>
      <c r="V51" s="10" t="s">
        <v>2427</v>
      </c>
      <c r="W51" s="11" t="s">
        <v>2508</v>
      </c>
      <c r="X51" s="17" t="s">
        <v>2466</v>
      </c>
    </row>
    <row r="52" spans="1:24" ht="48" customHeight="1" x14ac:dyDescent="0.3">
      <c r="A52" s="1">
        <v>51</v>
      </c>
      <c r="B52" s="11" t="s">
        <v>2770</v>
      </c>
      <c r="C52" s="10" t="s">
        <v>2603</v>
      </c>
      <c r="D52" s="11" t="s">
        <v>2500</v>
      </c>
      <c r="E52" s="3" t="s">
        <v>2771</v>
      </c>
      <c r="F52" s="11" t="s">
        <v>2502</v>
      </c>
      <c r="G52" s="2" t="s">
        <v>2425</v>
      </c>
      <c r="H52" s="11" t="s">
        <v>2427</v>
      </c>
      <c r="I52" s="2" t="s">
        <v>48</v>
      </c>
      <c r="J52" s="11" t="s">
        <v>2772</v>
      </c>
      <c r="K52" s="2" t="s">
        <v>2425</v>
      </c>
      <c r="L52" s="3" t="s">
        <v>2773</v>
      </c>
      <c r="M52" s="10" t="s">
        <v>2427</v>
      </c>
      <c r="N52" s="11" t="s">
        <v>2428</v>
      </c>
      <c r="O52" s="10" t="s">
        <v>2466</v>
      </c>
      <c r="P52" s="2" t="s">
        <v>2425</v>
      </c>
      <c r="Q52" s="2" t="s">
        <v>2774</v>
      </c>
      <c r="R52" s="2" t="s">
        <v>137</v>
      </c>
      <c r="S52" s="2" t="s">
        <v>2430</v>
      </c>
      <c r="T52" s="2" t="s">
        <v>48</v>
      </c>
      <c r="U52" s="11" t="s">
        <v>2775</v>
      </c>
      <c r="V52" s="10" t="s">
        <v>2427</v>
      </c>
      <c r="W52" s="11" t="s">
        <v>2508</v>
      </c>
      <c r="X52" s="17" t="s">
        <v>2466</v>
      </c>
    </row>
    <row r="53" spans="1:24" ht="47.25" customHeight="1" x14ac:dyDescent="0.3">
      <c r="A53" s="1">
        <v>52</v>
      </c>
      <c r="B53" s="11" t="s">
        <v>2776</v>
      </c>
      <c r="C53" s="10" t="s">
        <v>2603</v>
      </c>
      <c r="D53" s="11" t="s">
        <v>2500</v>
      </c>
      <c r="E53" s="3" t="s">
        <v>2777</v>
      </c>
      <c r="F53" s="11" t="s">
        <v>2502</v>
      </c>
      <c r="G53" s="2" t="s">
        <v>2425</v>
      </c>
      <c r="H53" s="11" t="s">
        <v>2427</v>
      </c>
      <c r="I53" s="2" t="s">
        <v>48</v>
      </c>
      <c r="J53" s="3" t="s">
        <v>2778</v>
      </c>
      <c r="K53" s="2" t="s">
        <v>2425</v>
      </c>
      <c r="L53" s="3" t="s">
        <v>2779</v>
      </c>
      <c r="M53" s="10" t="s">
        <v>2427</v>
      </c>
      <c r="N53" s="11" t="s">
        <v>2428</v>
      </c>
      <c r="O53" s="10" t="s">
        <v>2466</v>
      </c>
      <c r="P53" s="2" t="s">
        <v>2425</v>
      </c>
      <c r="Q53" s="2" t="s">
        <v>2780</v>
      </c>
      <c r="R53" s="2" t="s">
        <v>137</v>
      </c>
      <c r="S53" s="2" t="s">
        <v>2430</v>
      </c>
      <c r="T53" s="2" t="s">
        <v>48</v>
      </c>
      <c r="U53" s="3" t="s">
        <v>2448</v>
      </c>
      <c r="V53" s="10" t="s">
        <v>2427</v>
      </c>
      <c r="W53" s="11" t="s">
        <v>2508</v>
      </c>
      <c r="X53" s="17" t="s">
        <v>2466</v>
      </c>
    </row>
    <row r="54" spans="1:24" ht="48" hidden="1" customHeight="1" x14ac:dyDescent="0.3">
      <c r="A54" s="1">
        <v>53</v>
      </c>
      <c r="B54" s="11"/>
      <c r="C54" s="10"/>
      <c r="D54" s="11"/>
      <c r="E54" s="3"/>
      <c r="F54" s="3"/>
      <c r="G54" s="2"/>
      <c r="H54" s="3"/>
      <c r="I54" s="12"/>
      <c r="J54" s="11"/>
      <c r="K54" s="2"/>
      <c r="L54" s="3"/>
      <c r="M54" s="10"/>
      <c r="N54" s="11"/>
      <c r="O54" s="10"/>
      <c r="P54" s="2"/>
      <c r="Q54" s="2"/>
      <c r="R54" s="2"/>
      <c r="S54" s="2"/>
      <c r="T54" s="2" t="s">
        <v>48</v>
      </c>
      <c r="U54" s="3"/>
      <c r="V54" s="10"/>
      <c r="W54" s="11"/>
      <c r="X54" s="17" t="s">
        <v>2466</v>
      </c>
    </row>
    <row r="55" spans="1:24" ht="45.75" customHeight="1" x14ac:dyDescent="0.3">
      <c r="A55" s="1">
        <v>54</v>
      </c>
      <c r="B55" s="11" t="s">
        <v>2781</v>
      </c>
      <c r="C55" s="10" t="s">
        <v>2603</v>
      </c>
      <c r="D55" s="11" t="s">
        <v>2500</v>
      </c>
      <c r="E55" s="3" t="s">
        <v>2782</v>
      </c>
      <c r="F55" s="3" t="s">
        <v>2728</v>
      </c>
      <c r="G55" s="2" t="s">
        <v>2423</v>
      </c>
      <c r="H55" s="2" t="s">
        <v>48</v>
      </c>
      <c r="I55" s="2" t="s">
        <v>48</v>
      </c>
      <c r="J55" s="3" t="s">
        <v>2783</v>
      </c>
      <c r="K55" s="2" t="s">
        <v>2425</v>
      </c>
      <c r="L55" s="5" t="s">
        <v>2784</v>
      </c>
      <c r="M55" s="10" t="s">
        <v>2427</v>
      </c>
      <c r="N55" s="11" t="s">
        <v>2428</v>
      </c>
      <c r="O55" s="10" t="s">
        <v>2429</v>
      </c>
      <c r="P55" s="2" t="s">
        <v>2425</v>
      </c>
      <c r="Q55" s="2" t="s">
        <v>2764</v>
      </c>
      <c r="R55" s="2" t="s">
        <v>137</v>
      </c>
      <c r="S55" s="2" t="s">
        <v>2430</v>
      </c>
      <c r="T55" s="2" t="s">
        <v>48</v>
      </c>
      <c r="U55" s="3" t="s">
        <v>2448</v>
      </c>
      <c r="V55" s="10" t="s">
        <v>2427</v>
      </c>
      <c r="W55" s="11" t="s">
        <v>2508</v>
      </c>
      <c r="X55" s="17" t="s">
        <v>2466</v>
      </c>
    </row>
    <row r="56" spans="1:24" ht="47.25" customHeight="1" x14ac:dyDescent="0.3">
      <c r="A56" s="1">
        <v>55</v>
      </c>
      <c r="B56" s="11" t="s">
        <v>2785</v>
      </c>
      <c r="C56" s="10" t="s">
        <v>2603</v>
      </c>
      <c r="D56" s="11" t="s">
        <v>2500</v>
      </c>
      <c r="E56" s="3" t="s">
        <v>2786</v>
      </c>
      <c r="F56" s="3" t="s">
        <v>2728</v>
      </c>
      <c r="G56" s="2" t="s">
        <v>2423</v>
      </c>
      <c r="H56" s="2" t="s">
        <v>48</v>
      </c>
      <c r="I56" s="2" t="s">
        <v>48</v>
      </c>
      <c r="J56" s="11" t="s">
        <v>2787</v>
      </c>
      <c r="K56" s="2" t="s">
        <v>2425</v>
      </c>
      <c r="L56" s="5" t="s">
        <v>2784</v>
      </c>
      <c r="M56" s="10" t="s">
        <v>2427</v>
      </c>
      <c r="N56" s="11" t="s">
        <v>2428</v>
      </c>
      <c r="O56" s="10" t="s">
        <v>2429</v>
      </c>
      <c r="P56" s="2" t="s">
        <v>2425</v>
      </c>
      <c r="Q56" s="2" t="s">
        <v>2788</v>
      </c>
      <c r="R56" s="2" t="s">
        <v>2629</v>
      </c>
      <c r="S56" s="2" t="s">
        <v>2430</v>
      </c>
      <c r="T56" s="2" t="s">
        <v>48</v>
      </c>
      <c r="U56" s="3" t="s">
        <v>2448</v>
      </c>
      <c r="V56" s="10" t="s">
        <v>2427</v>
      </c>
      <c r="W56" s="11" t="s">
        <v>2508</v>
      </c>
      <c r="X56" s="17" t="s">
        <v>2466</v>
      </c>
    </row>
    <row r="57" spans="1:24" ht="46.5" customHeight="1" x14ac:dyDescent="0.3">
      <c r="A57" s="1">
        <v>56</v>
      </c>
      <c r="B57" s="11" t="s">
        <v>2789</v>
      </c>
      <c r="C57" s="10" t="s">
        <v>2603</v>
      </c>
      <c r="D57" s="11" t="s">
        <v>2500</v>
      </c>
      <c r="E57" s="3" t="s">
        <v>2790</v>
      </c>
      <c r="F57" s="3" t="s">
        <v>2728</v>
      </c>
      <c r="G57" s="2" t="s">
        <v>2425</v>
      </c>
      <c r="H57" s="3" t="s">
        <v>2427</v>
      </c>
      <c r="I57" s="2" t="s">
        <v>48</v>
      </c>
      <c r="J57" s="3" t="s">
        <v>2791</v>
      </c>
      <c r="K57" s="2" t="s">
        <v>2425</v>
      </c>
      <c r="L57" s="5" t="s">
        <v>2784</v>
      </c>
      <c r="M57" s="10" t="s">
        <v>2427</v>
      </c>
      <c r="N57" s="11" t="s">
        <v>2428</v>
      </c>
      <c r="O57" s="10" t="s">
        <v>2429</v>
      </c>
      <c r="P57" s="2" t="s">
        <v>2425</v>
      </c>
      <c r="Q57" s="2" t="s">
        <v>2792</v>
      </c>
      <c r="R57" s="2" t="s">
        <v>2629</v>
      </c>
      <c r="S57" s="2" t="s">
        <v>2576</v>
      </c>
      <c r="T57" s="2" t="s">
        <v>48</v>
      </c>
      <c r="U57" s="3" t="s">
        <v>2448</v>
      </c>
      <c r="V57" s="10" t="s">
        <v>2427</v>
      </c>
      <c r="W57" s="11" t="s">
        <v>2508</v>
      </c>
      <c r="X57" s="17" t="s">
        <v>2466</v>
      </c>
    </row>
    <row r="58" spans="1:24" ht="45.75" customHeight="1" x14ac:dyDescent="0.3">
      <c r="A58" s="1">
        <v>57</v>
      </c>
      <c r="B58" s="11" t="s">
        <v>2793</v>
      </c>
      <c r="C58" s="10" t="s">
        <v>2603</v>
      </c>
      <c r="D58" s="11" t="s">
        <v>2500</v>
      </c>
      <c r="E58" s="3" t="s">
        <v>2794</v>
      </c>
      <c r="F58" s="3" t="s">
        <v>2795</v>
      </c>
      <c r="G58" s="2" t="s">
        <v>2423</v>
      </c>
      <c r="H58" s="2" t="s">
        <v>48</v>
      </c>
      <c r="I58" s="2" t="s">
        <v>48</v>
      </c>
      <c r="J58" s="3" t="s">
        <v>2796</v>
      </c>
      <c r="K58" s="2" t="s">
        <v>2425</v>
      </c>
      <c r="L58" s="5"/>
      <c r="M58" s="10" t="s">
        <v>2427</v>
      </c>
      <c r="N58" s="11" t="s">
        <v>2428</v>
      </c>
      <c r="O58" s="10" t="s">
        <v>2429</v>
      </c>
      <c r="P58" s="2" t="s">
        <v>2425</v>
      </c>
      <c r="Q58" s="2" t="s">
        <v>2797</v>
      </c>
      <c r="R58" s="2" t="s">
        <v>2629</v>
      </c>
      <c r="S58" s="2" t="s">
        <v>2430</v>
      </c>
      <c r="T58" s="2" t="s">
        <v>48</v>
      </c>
      <c r="U58" s="3" t="s">
        <v>2448</v>
      </c>
      <c r="V58" s="10" t="s">
        <v>2427</v>
      </c>
      <c r="W58" s="11" t="s">
        <v>2508</v>
      </c>
      <c r="X58" s="17" t="s">
        <v>2466</v>
      </c>
    </row>
    <row r="59" spans="1:24" ht="48.75" customHeight="1" x14ac:dyDescent="0.3">
      <c r="A59" s="1">
        <v>58</v>
      </c>
      <c r="B59" s="11" t="s">
        <v>2798</v>
      </c>
      <c r="C59" s="10" t="s">
        <v>2603</v>
      </c>
      <c r="D59" s="11" t="s">
        <v>2500</v>
      </c>
      <c r="E59" s="3" t="s">
        <v>2799</v>
      </c>
      <c r="F59" s="11" t="s">
        <v>2728</v>
      </c>
      <c r="G59" s="2" t="s">
        <v>2425</v>
      </c>
      <c r="H59" s="3" t="s">
        <v>2427</v>
      </c>
      <c r="I59" s="2" t="s">
        <v>48</v>
      </c>
      <c r="J59" s="11" t="s">
        <v>2800</v>
      </c>
      <c r="K59" s="2" t="s">
        <v>2425</v>
      </c>
      <c r="L59" s="11" t="s">
        <v>2801</v>
      </c>
      <c r="M59" s="10" t="s">
        <v>2427</v>
      </c>
      <c r="N59" s="11" t="s">
        <v>2428</v>
      </c>
      <c r="O59" s="10" t="s">
        <v>2429</v>
      </c>
      <c r="P59" s="2" t="s">
        <v>2425</v>
      </c>
      <c r="Q59" s="2" t="s">
        <v>2792</v>
      </c>
      <c r="R59" s="2" t="s">
        <v>137</v>
      </c>
      <c r="S59" s="2" t="s">
        <v>2576</v>
      </c>
      <c r="T59" s="2" t="s">
        <v>48</v>
      </c>
      <c r="U59" s="3" t="s">
        <v>2448</v>
      </c>
      <c r="V59" s="10" t="s">
        <v>2427</v>
      </c>
      <c r="W59" s="11" t="s">
        <v>2508</v>
      </c>
      <c r="X59" s="17" t="s">
        <v>2466</v>
      </c>
    </row>
    <row r="60" spans="1:24" ht="45.75" customHeight="1" x14ac:dyDescent="0.3">
      <c r="A60" s="1">
        <v>59</v>
      </c>
      <c r="B60" s="11" t="s">
        <v>2802</v>
      </c>
      <c r="C60" s="10" t="s">
        <v>2603</v>
      </c>
      <c r="D60" s="11" t="s">
        <v>2500</v>
      </c>
      <c r="E60" s="3" t="s">
        <v>2803</v>
      </c>
      <c r="F60" s="3" t="s">
        <v>2804</v>
      </c>
      <c r="G60" s="3"/>
      <c r="H60" s="2" t="s">
        <v>48</v>
      </c>
      <c r="I60" s="2" t="s">
        <v>48</v>
      </c>
      <c r="J60" s="3" t="s">
        <v>2805</v>
      </c>
      <c r="K60" s="2" t="s">
        <v>2425</v>
      </c>
      <c r="L60" s="5" t="s">
        <v>2806</v>
      </c>
      <c r="M60" s="10" t="s">
        <v>2427</v>
      </c>
      <c r="N60" s="11" t="s">
        <v>2428</v>
      </c>
      <c r="O60" s="10" t="s">
        <v>2429</v>
      </c>
      <c r="P60" s="2" t="s">
        <v>48</v>
      </c>
      <c r="Q60" s="2" t="s">
        <v>2678</v>
      </c>
      <c r="R60" s="2" t="s">
        <v>137</v>
      </c>
      <c r="S60" s="2" t="s">
        <v>2430</v>
      </c>
      <c r="T60" s="2" t="s">
        <v>48</v>
      </c>
      <c r="U60" s="3" t="s">
        <v>48</v>
      </c>
      <c r="V60" s="10" t="s">
        <v>2427</v>
      </c>
      <c r="W60" s="11" t="s">
        <v>2508</v>
      </c>
      <c r="X60" s="17" t="s">
        <v>2466</v>
      </c>
    </row>
    <row r="61" spans="1:24" s="2" customFormat="1" ht="48" customHeight="1" x14ac:dyDescent="0.3">
      <c r="A61" s="1">
        <v>60</v>
      </c>
      <c r="B61" s="2" t="s">
        <v>2510</v>
      </c>
      <c r="C61" s="2" t="s">
        <v>2603</v>
      </c>
      <c r="D61" s="3" t="s">
        <v>2511</v>
      </c>
      <c r="E61" s="3" t="s">
        <v>2512</v>
      </c>
      <c r="F61" s="3" t="s">
        <v>2513</v>
      </c>
      <c r="G61" s="2" t="s">
        <v>2425</v>
      </c>
      <c r="H61" s="2" t="s">
        <v>48</v>
      </c>
      <c r="J61" s="3" t="s">
        <v>2514</v>
      </c>
      <c r="K61" s="2" t="s">
        <v>2425</v>
      </c>
      <c r="L61" s="3" t="s">
        <v>2515</v>
      </c>
      <c r="M61" s="2" t="s">
        <v>2427</v>
      </c>
      <c r="N61" s="3" t="s">
        <v>2428</v>
      </c>
      <c r="O61" s="2" t="s">
        <v>2466</v>
      </c>
      <c r="P61" s="2" t="s">
        <v>2425</v>
      </c>
      <c r="Q61" s="2" t="s">
        <v>2516</v>
      </c>
      <c r="R61" s="2" t="s">
        <v>137</v>
      </c>
      <c r="S61" s="2" t="s">
        <v>2517</v>
      </c>
      <c r="T61" s="2" t="s">
        <v>48</v>
      </c>
      <c r="U61" s="3" t="s">
        <v>2448</v>
      </c>
      <c r="V61" s="2" t="s">
        <v>2427</v>
      </c>
      <c r="W61" s="3" t="s">
        <v>2518</v>
      </c>
      <c r="X61" s="10" t="s">
        <v>2507</v>
      </c>
    </row>
    <row r="62" spans="1:24" s="2" customFormat="1" ht="46.5" customHeight="1" x14ac:dyDescent="0.3">
      <c r="A62" s="1">
        <v>61</v>
      </c>
      <c r="B62" s="3" t="s">
        <v>2519</v>
      </c>
      <c r="C62" s="2" t="s">
        <v>2603</v>
      </c>
      <c r="D62" s="3" t="s">
        <v>2511</v>
      </c>
      <c r="E62" s="3" t="s">
        <v>2520</v>
      </c>
      <c r="F62" s="3" t="s">
        <v>2521</v>
      </c>
      <c r="G62" s="2" t="s">
        <v>2423</v>
      </c>
      <c r="H62" s="2" t="s">
        <v>48</v>
      </c>
      <c r="I62" s="2" t="s">
        <v>48</v>
      </c>
      <c r="J62" s="3" t="s">
        <v>2522</v>
      </c>
      <c r="K62" s="2" t="s">
        <v>2425</v>
      </c>
      <c r="L62" s="3" t="s">
        <v>2523</v>
      </c>
      <c r="M62" s="2" t="s">
        <v>2427</v>
      </c>
      <c r="N62" s="3" t="s">
        <v>2428</v>
      </c>
      <c r="O62" s="2" t="s">
        <v>2429</v>
      </c>
      <c r="P62" s="2" t="s">
        <v>2425</v>
      </c>
      <c r="Q62" s="2" t="s">
        <v>2524</v>
      </c>
      <c r="R62" s="2" t="s">
        <v>137</v>
      </c>
      <c r="S62" s="2" t="s">
        <v>2525</v>
      </c>
      <c r="T62" s="2" t="s">
        <v>48</v>
      </c>
      <c r="U62" s="3" t="s">
        <v>2448</v>
      </c>
      <c r="V62" s="2" t="s">
        <v>2427</v>
      </c>
      <c r="W62" s="3" t="s">
        <v>2526</v>
      </c>
      <c r="X62" s="2" t="s">
        <v>2432</v>
      </c>
    </row>
    <row r="63" spans="1:24" s="2" customFormat="1" ht="47.25" customHeight="1" x14ac:dyDescent="0.3">
      <c r="A63" s="1">
        <v>62</v>
      </c>
      <c r="B63" s="3" t="s">
        <v>2807</v>
      </c>
      <c r="C63" s="2" t="s">
        <v>2603</v>
      </c>
      <c r="D63" s="3" t="s">
        <v>2511</v>
      </c>
      <c r="E63" s="3" t="s">
        <v>2808</v>
      </c>
      <c r="F63" s="3" t="s">
        <v>2521</v>
      </c>
      <c r="G63" s="2" t="s">
        <v>2423</v>
      </c>
      <c r="H63" s="2" t="s">
        <v>48</v>
      </c>
      <c r="I63" s="2" t="s">
        <v>48</v>
      </c>
      <c r="J63" s="3" t="s">
        <v>2809</v>
      </c>
      <c r="K63" s="2" t="s">
        <v>2425</v>
      </c>
      <c r="L63" s="3" t="s">
        <v>2810</v>
      </c>
      <c r="M63" s="2" t="s">
        <v>2427</v>
      </c>
      <c r="N63" s="3" t="s">
        <v>2428</v>
      </c>
      <c r="O63" s="2" t="s">
        <v>2429</v>
      </c>
      <c r="P63" s="2" t="s">
        <v>2425</v>
      </c>
      <c r="Q63" s="2" t="s">
        <v>2811</v>
      </c>
      <c r="R63" s="2" t="s">
        <v>137</v>
      </c>
      <c r="S63" s="2" t="s">
        <v>2439</v>
      </c>
      <c r="T63" s="2" t="s">
        <v>48</v>
      </c>
      <c r="U63" s="3" t="s">
        <v>2448</v>
      </c>
      <c r="V63" s="2" t="s">
        <v>2427</v>
      </c>
      <c r="W63" s="3" t="s">
        <v>2526</v>
      </c>
      <c r="X63" s="2" t="s">
        <v>2432</v>
      </c>
    </row>
    <row r="64" spans="1:24" s="2" customFormat="1" ht="46.5" customHeight="1" x14ac:dyDescent="0.3">
      <c r="A64" s="1">
        <v>63</v>
      </c>
      <c r="B64" s="3" t="s">
        <v>2812</v>
      </c>
      <c r="C64" s="2" t="s">
        <v>2603</v>
      </c>
      <c r="D64" s="3" t="s">
        <v>2511</v>
      </c>
      <c r="E64" s="3" t="s">
        <v>2813</v>
      </c>
      <c r="F64" s="3" t="s">
        <v>2814</v>
      </c>
      <c r="G64" s="2" t="s">
        <v>2423</v>
      </c>
      <c r="H64" s="2" t="s">
        <v>48</v>
      </c>
      <c r="I64" s="2" t="s">
        <v>48</v>
      </c>
      <c r="J64" s="3" t="s">
        <v>2815</v>
      </c>
      <c r="K64" s="2" t="s">
        <v>2425</v>
      </c>
      <c r="L64" s="3" t="s">
        <v>2816</v>
      </c>
      <c r="M64" s="2" t="s">
        <v>2427</v>
      </c>
      <c r="N64" s="3" t="s">
        <v>2428</v>
      </c>
      <c r="O64" s="2" t="s">
        <v>2429</v>
      </c>
      <c r="P64" s="2" t="s">
        <v>2425</v>
      </c>
      <c r="Q64" s="2" t="s">
        <v>2817</v>
      </c>
      <c r="R64" s="2" t="s">
        <v>137</v>
      </c>
      <c r="S64" s="2" t="s">
        <v>2439</v>
      </c>
      <c r="T64" s="2" t="s">
        <v>48</v>
      </c>
      <c r="U64" s="3" t="s">
        <v>2448</v>
      </c>
      <c r="V64" s="2" t="s">
        <v>2427</v>
      </c>
      <c r="W64" s="3" t="s">
        <v>2526</v>
      </c>
      <c r="X64" s="2" t="s">
        <v>2432</v>
      </c>
    </row>
    <row r="65" spans="1:24" s="2" customFormat="1" ht="44.25" customHeight="1" x14ac:dyDescent="0.3">
      <c r="A65" s="1">
        <v>64</v>
      </c>
      <c r="B65" s="3" t="s">
        <v>2818</v>
      </c>
      <c r="C65" s="2" t="s">
        <v>2603</v>
      </c>
      <c r="D65" s="3" t="s">
        <v>2511</v>
      </c>
      <c r="E65" s="3" t="s">
        <v>2819</v>
      </c>
      <c r="F65" s="3" t="s">
        <v>2814</v>
      </c>
      <c r="G65" s="2" t="s">
        <v>2423</v>
      </c>
      <c r="H65" s="2" t="s">
        <v>48</v>
      </c>
      <c r="I65" s="2" t="s">
        <v>48</v>
      </c>
      <c r="J65" s="3" t="s">
        <v>2820</v>
      </c>
      <c r="K65" s="2" t="s">
        <v>2425</v>
      </c>
      <c r="L65" s="3" t="s">
        <v>2816</v>
      </c>
      <c r="M65" s="2" t="s">
        <v>2427</v>
      </c>
      <c r="N65" s="3" t="s">
        <v>2428</v>
      </c>
      <c r="O65" s="2" t="s">
        <v>2585</v>
      </c>
      <c r="P65" s="2" t="s">
        <v>2425</v>
      </c>
      <c r="Q65" s="2" t="s">
        <v>2516</v>
      </c>
      <c r="R65" s="2" t="s">
        <v>137</v>
      </c>
      <c r="S65" s="2" t="s">
        <v>2439</v>
      </c>
      <c r="T65" s="2" t="s">
        <v>48</v>
      </c>
      <c r="U65" s="3" t="s">
        <v>2448</v>
      </c>
      <c r="V65" s="2" t="s">
        <v>2427</v>
      </c>
      <c r="W65" s="3" t="s">
        <v>2526</v>
      </c>
      <c r="X65" s="2" t="s">
        <v>2432</v>
      </c>
    </row>
    <row r="66" spans="1:24" s="10" customFormat="1" ht="45" hidden="1" customHeight="1" x14ac:dyDescent="0.3">
      <c r="A66" s="1">
        <v>65</v>
      </c>
      <c r="B66" s="11"/>
      <c r="C66" s="2"/>
      <c r="D66" s="3"/>
      <c r="E66" s="11"/>
      <c r="F66" s="3"/>
      <c r="G66" s="2"/>
      <c r="H66" s="2"/>
      <c r="I66" s="2"/>
      <c r="J66" s="11"/>
      <c r="L66" s="3"/>
      <c r="M66" s="2"/>
      <c r="N66" s="3"/>
      <c r="T66" s="2" t="s">
        <v>48</v>
      </c>
      <c r="V66" s="2"/>
      <c r="W66" s="3"/>
      <c r="X66" s="2"/>
    </row>
    <row r="67" spans="1:24" s="2" customFormat="1" ht="44.25" hidden="1" customHeight="1" x14ac:dyDescent="0.3">
      <c r="A67" s="1">
        <v>66</v>
      </c>
      <c r="B67" s="3"/>
      <c r="D67" s="3"/>
      <c r="E67" s="3"/>
      <c r="F67" s="3"/>
      <c r="J67" s="3"/>
      <c r="L67" s="3"/>
      <c r="N67" s="3"/>
      <c r="T67" s="2" t="s">
        <v>48</v>
      </c>
      <c r="U67" s="10"/>
      <c r="W67" s="3"/>
    </row>
    <row r="68" spans="1:24" s="2" customFormat="1" ht="45" customHeight="1" x14ac:dyDescent="0.3">
      <c r="A68" s="1">
        <v>67</v>
      </c>
      <c r="B68" s="3" t="s">
        <v>2527</v>
      </c>
      <c r="C68" s="2" t="s">
        <v>2603</v>
      </c>
      <c r="D68" s="3" t="s">
        <v>2511</v>
      </c>
      <c r="E68" s="3" t="s">
        <v>2528</v>
      </c>
      <c r="F68" s="3" t="s">
        <v>2529</v>
      </c>
      <c r="G68" s="2" t="s">
        <v>2423</v>
      </c>
      <c r="H68" s="2" t="s">
        <v>2609</v>
      </c>
      <c r="I68" s="2" t="s">
        <v>48</v>
      </c>
      <c r="J68" s="3" t="s">
        <v>2530</v>
      </c>
      <c r="K68" s="2" t="s">
        <v>2423</v>
      </c>
      <c r="L68" s="2" t="s">
        <v>48</v>
      </c>
      <c r="M68" s="2" t="s">
        <v>2427</v>
      </c>
      <c r="N68" s="3" t="s">
        <v>2428</v>
      </c>
      <c r="O68" s="2" t="s">
        <v>2429</v>
      </c>
      <c r="P68" s="2" t="s">
        <v>2425</v>
      </c>
      <c r="Q68" s="2" t="s">
        <v>2821</v>
      </c>
      <c r="R68" s="2" t="s">
        <v>137</v>
      </c>
      <c r="S68" s="2" t="s">
        <v>2822</v>
      </c>
      <c r="T68" s="2" t="s">
        <v>48</v>
      </c>
      <c r="U68" s="3" t="s">
        <v>2448</v>
      </c>
      <c r="V68" s="2" t="s">
        <v>2427</v>
      </c>
      <c r="W68" s="3" t="s">
        <v>2526</v>
      </c>
      <c r="X68" s="2" t="s">
        <v>2429</v>
      </c>
    </row>
    <row r="69" spans="1:24" s="2" customFormat="1" ht="46.5" customHeight="1" x14ac:dyDescent="0.3">
      <c r="A69" s="1">
        <v>68</v>
      </c>
      <c r="B69" s="3" t="s">
        <v>2823</v>
      </c>
      <c r="C69" s="2" t="s">
        <v>2603</v>
      </c>
      <c r="D69" s="3" t="s">
        <v>2824</v>
      </c>
      <c r="E69" s="3" t="s">
        <v>2825</v>
      </c>
      <c r="F69" s="3" t="s">
        <v>2826</v>
      </c>
      <c r="G69" s="2" t="s">
        <v>2425</v>
      </c>
      <c r="H69" s="3" t="s">
        <v>2427</v>
      </c>
      <c r="I69" s="2" t="s">
        <v>48</v>
      </c>
      <c r="J69" s="3" t="s">
        <v>2827</v>
      </c>
      <c r="K69" s="2" t="s">
        <v>2425</v>
      </c>
      <c r="L69" s="3" t="s">
        <v>2828</v>
      </c>
      <c r="M69" s="2" t="s">
        <v>2427</v>
      </c>
      <c r="N69" s="3" t="s">
        <v>2428</v>
      </c>
      <c r="O69" s="10" t="s">
        <v>2429</v>
      </c>
      <c r="P69" s="2" t="s">
        <v>2425</v>
      </c>
      <c r="Q69" s="3" t="s">
        <v>2829</v>
      </c>
      <c r="R69" s="2" t="s">
        <v>137</v>
      </c>
      <c r="S69" s="2" t="s">
        <v>2439</v>
      </c>
      <c r="T69" s="2" t="s">
        <v>48</v>
      </c>
      <c r="U69" s="3" t="s">
        <v>2448</v>
      </c>
      <c r="V69" s="2" t="s">
        <v>2427</v>
      </c>
      <c r="W69" s="3" t="s">
        <v>2824</v>
      </c>
      <c r="X69" s="2" t="s">
        <v>2432</v>
      </c>
    </row>
    <row r="70" spans="1:24" s="2" customFormat="1" ht="48" customHeight="1" x14ac:dyDescent="0.3">
      <c r="A70" s="1">
        <v>69</v>
      </c>
      <c r="B70" s="3" t="s">
        <v>2830</v>
      </c>
      <c r="C70" s="2" t="s">
        <v>2603</v>
      </c>
      <c r="D70" s="3" t="s">
        <v>2824</v>
      </c>
      <c r="E70" s="3" t="s">
        <v>2831</v>
      </c>
      <c r="F70" s="3" t="s">
        <v>2832</v>
      </c>
      <c r="G70" s="2" t="s">
        <v>2425</v>
      </c>
      <c r="H70" s="3" t="s">
        <v>2427</v>
      </c>
      <c r="I70" s="2" t="s">
        <v>48</v>
      </c>
      <c r="J70" s="3" t="s">
        <v>2833</v>
      </c>
      <c r="K70" s="2" t="s">
        <v>2425</v>
      </c>
      <c r="L70" s="3" t="s">
        <v>2834</v>
      </c>
      <c r="M70" s="2" t="s">
        <v>2427</v>
      </c>
      <c r="N70" s="3" t="s">
        <v>2428</v>
      </c>
      <c r="O70" s="10" t="s">
        <v>2429</v>
      </c>
      <c r="P70" s="2" t="s">
        <v>2425</v>
      </c>
      <c r="Q70" s="3" t="s">
        <v>2835</v>
      </c>
      <c r="R70" s="2" t="s">
        <v>137</v>
      </c>
      <c r="S70" s="2" t="s">
        <v>2439</v>
      </c>
      <c r="T70" s="2" t="s">
        <v>48</v>
      </c>
      <c r="U70" s="3" t="s">
        <v>2448</v>
      </c>
      <c r="V70" s="2" t="s">
        <v>2427</v>
      </c>
      <c r="W70" s="3" t="s">
        <v>2824</v>
      </c>
      <c r="X70" s="2" t="s">
        <v>2432</v>
      </c>
    </row>
    <row r="71" spans="1:24" s="2" customFormat="1" ht="46.5" customHeight="1" x14ac:dyDescent="0.3">
      <c r="A71" s="1">
        <v>70</v>
      </c>
      <c r="B71" s="3" t="s">
        <v>2836</v>
      </c>
      <c r="C71" s="2" t="s">
        <v>2603</v>
      </c>
      <c r="D71" s="3" t="s">
        <v>2824</v>
      </c>
      <c r="E71" s="3" t="s">
        <v>2837</v>
      </c>
      <c r="F71" s="3" t="s">
        <v>2838</v>
      </c>
      <c r="G71" s="2" t="s">
        <v>2425</v>
      </c>
      <c r="H71" s="3" t="s">
        <v>2503</v>
      </c>
      <c r="I71" s="2" t="s">
        <v>48</v>
      </c>
      <c r="J71" s="3" t="s">
        <v>2839</v>
      </c>
      <c r="K71" s="2" t="s">
        <v>2425</v>
      </c>
      <c r="L71" s="3" t="s">
        <v>2834</v>
      </c>
      <c r="M71" s="2" t="s">
        <v>2427</v>
      </c>
      <c r="N71" s="3" t="s">
        <v>2428</v>
      </c>
      <c r="O71" s="10" t="s">
        <v>2429</v>
      </c>
      <c r="P71" s="2" t="s">
        <v>2425</v>
      </c>
      <c r="Q71" s="3" t="s">
        <v>2840</v>
      </c>
      <c r="R71" s="2" t="s">
        <v>137</v>
      </c>
      <c r="S71" s="2" t="s">
        <v>2430</v>
      </c>
      <c r="T71" s="2" t="s">
        <v>48</v>
      </c>
      <c r="U71" s="3" t="s">
        <v>2448</v>
      </c>
      <c r="V71" s="2" t="s">
        <v>2427</v>
      </c>
      <c r="W71" s="3" t="s">
        <v>2824</v>
      </c>
      <c r="X71" s="2" t="s">
        <v>2432</v>
      </c>
    </row>
    <row r="72" spans="1:24" s="2" customFormat="1" ht="45" customHeight="1" x14ac:dyDescent="0.3">
      <c r="A72" s="1">
        <v>71</v>
      </c>
      <c r="B72" s="3" t="s">
        <v>2841</v>
      </c>
      <c r="C72" s="2" t="s">
        <v>2603</v>
      </c>
      <c r="D72" s="3" t="s">
        <v>2824</v>
      </c>
      <c r="E72" s="3" t="s">
        <v>2842</v>
      </c>
      <c r="F72" s="3" t="s">
        <v>2843</v>
      </c>
      <c r="G72" s="2" t="s">
        <v>2423</v>
      </c>
      <c r="H72" s="2" t="s">
        <v>48</v>
      </c>
      <c r="I72" s="3" t="s">
        <v>48</v>
      </c>
      <c r="J72" s="3" t="s">
        <v>2844</v>
      </c>
      <c r="K72" s="2" t="s">
        <v>2425</v>
      </c>
      <c r="L72" s="2" t="s">
        <v>48</v>
      </c>
      <c r="M72" s="2" t="s">
        <v>2427</v>
      </c>
      <c r="N72" s="3" t="s">
        <v>2428</v>
      </c>
      <c r="O72" s="10" t="s">
        <v>2429</v>
      </c>
      <c r="P72" s="2" t="s">
        <v>2425</v>
      </c>
      <c r="Q72" s="3" t="s">
        <v>2845</v>
      </c>
      <c r="R72" s="2" t="s">
        <v>137</v>
      </c>
      <c r="S72" s="2" t="s">
        <v>2430</v>
      </c>
      <c r="T72" s="2" t="s">
        <v>48</v>
      </c>
      <c r="U72" s="3" t="s">
        <v>2448</v>
      </c>
      <c r="V72" s="2" t="s">
        <v>2427</v>
      </c>
      <c r="W72" s="3" t="s">
        <v>2824</v>
      </c>
      <c r="X72" s="2" t="s">
        <v>2432</v>
      </c>
    </row>
    <row r="73" spans="1:24" s="2" customFormat="1" ht="62.25" hidden="1" customHeight="1" x14ac:dyDescent="0.3">
      <c r="A73" s="1">
        <v>72</v>
      </c>
      <c r="B73" s="3"/>
      <c r="C73" s="2" t="s">
        <v>2603</v>
      </c>
      <c r="D73" s="3" t="s">
        <v>2549</v>
      </c>
      <c r="E73" s="3" t="s">
        <v>2550</v>
      </c>
      <c r="F73" s="3" t="s">
        <v>2551</v>
      </c>
      <c r="G73" s="2" t="s">
        <v>2423</v>
      </c>
      <c r="H73" s="2" t="s">
        <v>48</v>
      </c>
      <c r="I73" s="2" t="s">
        <v>48</v>
      </c>
      <c r="J73" s="3" t="s">
        <v>2552</v>
      </c>
      <c r="K73" s="2" t="s">
        <v>2425</v>
      </c>
      <c r="L73" s="3" t="s">
        <v>2553</v>
      </c>
      <c r="M73" s="2" t="s">
        <v>2427</v>
      </c>
      <c r="N73" s="3" t="s">
        <v>2428</v>
      </c>
      <c r="O73" s="10" t="s">
        <v>2429</v>
      </c>
      <c r="P73" s="2" t="s">
        <v>2425</v>
      </c>
      <c r="Q73" s="2" t="s">
        <v>2467</v>
      </c>
      <c r="R73" s="2" t="s">
        <v>137</v>
      </c>
      <c r="S73" s="2" t="s">
        <v>2430</v>
      </c>
      <c r="T73" s="2" t="s">
        <v>48</v>
      </c>
      <c r="U73" s="3" t="s">
        <v>2448</v>
      </c>
      <c r="V73" s="2" t="s">
        <v>2427</v>
      </c>
      <c r="W73" s="3" t="s">
        <v>2554</v>
      </c>
      <c r="X73" s="2" t="s">
        <v>2432</v>
      </c>
    </row>
    <row r="74" spans="1:24" s="2" customFormat="1" ht="46.5" customHeight="1" x14ac:dyDescent="0.3">
      <c r="A74" s="1">
        <v>73</v>
      </c>
      <c r="B74" s="3" t="s">
        <v>2846</v>
      </c>
      <c r="C74" s="2" t="s">
        <v>2603</v>
      </c>
      <c r="D74" s="3" t="s">
        <v>2557</v>
      </c>
      <c r="E74" s="3" t="s">
        <v>2847</v>
      </c>
      <c r="F74" s="3" t="s">
        <v>2848</v>
      </c>
      <c r="G74" s="2" t="s">
        <v>2423</v>
      </c>
      <c r="H74" s="2" t="s">
        <v>48</v>
      </c>
      <c r="I74" s="2" t="s">
        <v>48</v>
      </c>
      <c r="J74" s="3" t="s">
        <v>2849</v>
      </c>
      <c r="K74" s="2" t="s">
        <v>2425</v>
      </c>
      <c r="L74" s="3" t="s">
        <v>2850</v>
      </c>
      <c r="M74" s="2" t="s">
        <v>2427</v>
      </c>
      <c r="N74" s="3" t="s">
        <v>2428</v>
      </c>
      <c r="O74" s="10" t="s">
        <v>2429</v>
      </c>
      <c r="P74" s="2" t="s">
        <v>2425</v>
      </c>
      <c r="Q74" s="2" t="s">
        <v>2678</v>
      </c>
      <c r="R74" s="2" t="s">
        <v>137</v>
      </c>
      <c r="S74" s="2" t="s">
        <v>2430</v>
      </c>
      <c r="T74" s="2" t="s">
        <v>48</v>
      </c>
      <c r="U74" s="2" t="s">
        <v>2468</v>
      </c>
      <c r="V74" s="2" t="s">
        <v>2427</v>
      </c>
      <c r="W74" s="3" t="s">
        <v>2554</v>
      </c>
      <c r="X74" s="2" t="s">
        <v>2432</v>
      </c>
    </row>
    <row r="75" spans="1:24" s="10" customFormat="1" ht="1.5" hidden="1" customHeight="1" x14ac:dyDescent="0.3">
      <c r="A75" s="1">
        <v>74</v>
      </c>
      <c r="B75" s="11"/>
      <c r="C75" s="2"/>
      <c r="D75" s="3"/>
      <c r="E75" s="11"/>
      <c r="F75" s="11"/>
      <c r="G75" s="2"/>
      <c r="H75" s="2"/>
      <c r="I75" s="2"/>
      <c r="J75" s="11"/>
      <c r="L75" s="11"/>
      <c r="M75" s="2"/>
      <c r="N75" s="3"/>
      <c r="S75" s="2"/>
      <c r="T75" s="2" t="s">
        <v>48</v>
      </c>
      <c r="U75" s="2"/>
      <c r="V75" s="2"/>
      <c r="W75" s="3"/>
      <c r="X75" s="2"/>
    </row>
    <row r="76" spans="1:24" s="2" customFormat="1" ht="45" hidden="1" customHeight="1" x14ac:dyDescent="0.3">
      <c r="A76" s="1">
        <v>75</v>
      </c>
      <c r="B76" s="3"/>
      <c r="D76" s="3"/>
      <c r="E76" s="3"/>
      <c r="J76" s="3"/>
      <c r="N76" s="3"/>
      <c r="T76" s="2" t="s">
        <v>48</v>
      </c>
      <c r="W76" s="3"/>
    </row>
    <row r="77" spans="1:24" s="2" customFormat="1" ht="45.75" customHeight="1" x14ac:dyDescent="0.3">
      <c r="A77" s="1">
        <v>76</v>
      </c>
      <c r="B77" s="3" t="s">
        <v>2851</v>
      </c>
      <c r="C77" s="2" t="s">
        <v>2603</v>
      </c>
      <c r="D77" s="3" t="s">
        <v>2557</v>
      </c>
      <c r="E77" s="3" t="s">
        <v>2852</v>
      </c>
      <c r="F77" s="2" t="s">
        <v>2853</v>
      </c>
      <c r="G77" s="2" t="s">
        <v>2423</v>
      </c>
      <c r="H77" s="2" t="s">
        <v>48</v>
      </c>
      <c r="I77" s="2" t="s">
        <v>48</v>
      </c>
      <c r="J77" s="3" t="s">
        <v>2854</v>
      </c>
      <c r="K77" s="2" t="s">
        <v>2423</v>
      </c>
      <c r="L77" s="2" t="s">
        <v>48</v>
      </c>
      <c r="M77" s="2" t="s">
        <v>2427</v>
      </c>
      <c r="N77" s="3" t="s">
        <v>2855</v>
      </c>
      <c r="O77" s="2" t="s">
        <v>2429</v>
      </c>
      <c r="P77" s="2" t="s">
        <v>2423</v>
      </c>
      <c r="Q77" s="2" t="s">
        <v>2856</v>
      </c>
      <c r="R77" s="2" t="s">
        <v>48</v>
      </c>
      <c r="S77" s="2" t="s">
        <v>2430</v>
      </c>
      <c r="T77" s="2" t="s">
        <v>48</v>
      </c>
      <c r="U77" s="2" t="s">
        <v>2857</v>
      </c>
      <c r="V77" s="2" t="s">
        <v>2427</v>
      </c>
      <c r="W77" s="3" t="s">
        <v>2858</v>
      </c>
      <c r="X77" s="2" t="s">
        <v>48</v>
      </c>
    </row>
    <row r="78" spans="1:24" s="2" customFormat="1" ht="0.75" customHeight="1" x14ac:dyDescent="0.3">
      <c r="A78" s="1">
        <v>77</v>
      </c>
      <c r="B78" s="3"/>
      <c r="D78" s="3"/>
      <c r="E78" s="3"/>
      <c r="F78" s="3"/>
      <c r="H78" s="2" t="s">
        <v>48</v>
      </c>
      <c r="I78" s="4"/>
      <c r="J78" s="3"/>
      <c r="K78" s="3"/>
      <c r="L78" s="3"/>
      <c r="M78" s="3"/>
      <c r="N78" s="3"/>
      <c r="T78" s="2" t="s">
        <v>48</v>
      </c>
      <c r="W78" s="3"/>
    </row>
    <row r="79" spans="1:24" s="2" customFormat="1" ht="46.5" hidden="1" customHeight="1" x14ac:dyDescent="0.3">
      <c r="A79" s="1">
        <v>78</v>
      </c>
      <c r="B79" s="3"/>
      <c r="D79" s="3"/>
      <c r="E79" s="3"/>
      <c r="F79" s="3"/>
      <c r="H79" s="2" t="s">
        <v>48</v>
      </c>
      <c r="I79" s="4"/>
      <c r="J79" s="3"/>
      <c r="K79" s="3"/>
      <c r="L79" s="3"/>
      <c r="M79" s="3"/>
      <c r="N79" s="3"/>
      <c r="T79" s="2" t="s">
        <v>48</v>
      </c>
      <c r="W79" s="3"/>
    </row>
    <row r="80" spans="1:24" s="2" customFormat="1" ht="48.75" hidden="1" customHeight="1" x14ac:dyDescent="0.3">
      <c r="A80" s="1">
        <v>79</v>
      </c>
      <c r="B80" s="3"/>
      <c r="D80" s="3"/>
      <c r="E80" s="3"/>
      <c r="F80" s="3"/>
      <c r="H80" s="2" t="s">
        <v>48</v>
      </c>
      <c r="I80" s="4"/>
      <c r="J80" s="3"/>
      <c r="L80" s="3"/>
      <c r="M80" s="3"/>
      <c r="N80" s="3"/>
      <c r="T80" s="2" t="s">
        <v>48</v>
      </c>
      <c r="W80" s="3"/>
    </row>
    <row r="81" spans="1:24" s="2" customFormat="1" ht="46.5" hidden="1" customHeight="1" x14ac:dyDescent="0.3">
      <c r="A81" s="1">
        <v>80</v>
      </c>
      <c r="B81" s="3"/>
      <c r="D81" s="3"/>
      <c r="E81" s="3"/>
      <c r="F81" s="3"/>
      <c r="H81" s="2" t="s">
        <v>48</v>
      </c>
      <c r="I81" s="4"/>
      <c r="J81" s="3"/>
      <c r="L81" s="3"/>
      <c r="M81" s="3"/>
      <c r="N81" s="3"/>
      <c r="T81" s="2" t="s">
        <v>48</v>
      </c>
      <c r="W81" s="3"/>
    </row>
    <row r="82" spans="1:24" s="2" customFormat="1" ht="45" hidden="1" customHeight="1" x14ac:dyDescent="0.3">
      <c r="A82" s="1">
        <v>81</v>
      </c>
      <c r="B82" s="3"/>
      <c r="D82" s="3"/>
      <c r="E82" s="3"/>
      <c r="F82" s="3"/>
      <c r="H82" s="2" t="s">
        <v>48</v>
      </c>
      <c r="I82" s="4"/>
      <c r="J82" s="3"/>
      <c r="L82" s="3"/>
      <c r="M82" s="3"/>
      <c r="N82" s="3"/>
      <c r="T82" s="2" t="s">
        <v>48</v>
      </c>
      <c r="W82" s="3"/>
    </row>
    <row r="83" spans="1:24" s="2" customFormat="1" ht="14.25" hidden="1" customHeight="1" x14ac:dyDescent="0.3">
      <c r="A83" s="1">
        <v>82</v>
      </c>
      <c r="B83" s="3"/>
      <c r="D83" s="3"/>
      <c r="E83" s="3"/>
      <c r="F83" s="3"/>
      <c r="H83" s="2" t="s">
        <v>48</v>
      </c>
      <c r="I83" s="4"/>
      <c r="J83" s="3"/>
      <c r="L83" s="3"/>
      <c r="M83" s="3"/>
      <c r="N83" s="3"/>
      <c r="T83" s="2" t="s">
        <v>48</v>
      </c>
      <c r="W83" s="3"/>
    </row>
    <row r="84" spans="1:24" s="2" customFormat="1" ht="45.75" hidden="1" customHeight="1" x14ac:dyDescent="0.3">
      <c r="A84" s="1">
        <v>83</v>
      </c>
      <c r="B84" s="3"/>
      <c r="D84" s="3"/>
      <c r="E84" s="3"/>
      <c r="F84" s="3"/>
      <c r="H84" s="2" t="s">
        <v>48</v>
      </c>
      <c r="I84" s="4"/>
      <c r="J84" s="3"/>
      <c r="L84" s="3"/>
      <c r="M84" s="3"/>
      <c r="N84" s="3"/>
      <c r="T84" s="2" t="s">
        <v>48</v>
      </c>
      <c r="W84" s="3"/>
    </row>
    <row r="85" spans="1:24" s="2" customFormat="1" ht="47.25" hidden="1" customHeight="1" x14ac:dyDescent="0.3">
      <c r="A85" s="1">
        <v>84</v>
      </c>
      <c r="B85" s="3"/>
      <c r="D85" s="3"/>
      <c r="E85" s="3"/>
      <c r="F85" s="3"/>
      <c r="H85" s="2" t="s">
        <v>48</v>
      </c>
      <c r="I85" s="4"/>
      <c r="J85" s="3"/>
      <c r="L85" s="3"/>
      <c r="M85" s="3"/>
      <c r="N85" s="3"/>
      <c r="T85" s="2" t="s">
        <v>48</v>
      </c>
      <c r="W85" s="3"/>
    </row>
    <row r="86" spans="1:24" s="2" customFormat="1" ht="48" hidden="1" customHeight="1" x14ac:dyDescent="0.3">
      <c r="A86" s="1">
        <v>85</v>
      </c>
      <c r="B86" s="3"/>
      <c r="D86" s="3"/>
      <c r="E86" s="3"/>
      <c r="F86" s="3"/>
      <c r="H86" s="2" t="s">
        <v>48</v>
      </c>
      <c r="I86" s="4"/>
      <c r="J86" s="3"/>
      <c r="L86" s="3"/>
      <c r="M86" s="3"/>
      <c r="N86" s="3"/>
      <c r="T86" s="2" t="s">
        <v>48</v>
      </c>
      <c r="W86" s="3"/>
    </row>
    <row r="87" spans="1:24" s="2" customFormat="1" ht="46.5" customHeight="1" x14ac:dyDescent="0.3">
      <c r="A87" s="1">
        <v>86</v>
      </c>
      <c r="B87" s="3" t="s">
        <v>2859</v>
      </c>
      <c r="C87" s="2" t="s">
        <v>2603</v>
      </c>
      <c r="D87" s="3" t="s">
        <v>2557</v>
      </c>
      <c r="E87" s="3" t="s">
        <v>2860</v>
      </c>
      <c r="F87" s="3" t="s">
        <v>2559</v>
      </c>
      <c r="G87" s="2" t="s">
        <v>2425</v>
      </c>
      <c r="H87" s="2" t="s">
        <v>48</v>
      </c>
      <c r="I87" s="2" t="s">
        <v>48</v>
      </c>
      <c r="J87" s="3" t="s">
        <v>2861</v>
      </c>
      <c r="K87" s="2" t="s">
        <v>2425</v>
      </c>
      <c r="L87" s="3" t="s">
        <v>2862</v>
      </c>
      <c r="M87" s="3" t="s">
        <v>2427</v>
      </c>
      <c r="N87" s="3" t="s">
        <v>2562</v>
      </c>
      <c r="O87" s="2" t="s">
        <v>2563</v>
      </c>
      <c r="P87" s="2" t="s">
        <v>2423</v>
      </c>
      <c r="Q87" s="2" t="s">
        <v>48</v>
      </c>
      <c r="R87" s="2" t="s">
        <v>48</v>
      </c>
      <c r="S87" s="2" t="s">
        <v>2430</v>
      </c>
      <c r="T87" s="2" t="s">
        <v>48</v>
      </c>
      <c r="U87" s="2" t="s">
        <v>2468</v>
      </c>
      <c r="V87" s="2" t="s">
        <v>2427</v>
      </c>
      <c r="W87" s="3" t="s">
        <v>2564</v>
      </c>
      <c r="X87" s="2" t="s">
        <v>2466</v>
      </c>
    </row>
    <row r="88" spans="1:24" s="2" customFormat="1" ht="47.25" hidden="1" customHeight="1" x14ac:dyDescent="0.3">
      <c r="A88" s="1">
        <v>87</v>
      </c>
      <c r="B88" s="3"/>
      <c r="D88" s="3"/>
      <c r="E88" s="3"/>
      <c r="F88" s="3"/>
      <c r="H88" s="2" t="s">
        <v>48</v>
      </c>
      <c r="I88" s="4"/>
      <c r="J88" s="3"/>
      <c r="L88" s="3"/>
      <c r="N88" s="3"/>
      <c r="T88" s="2" t="s">
        <v>48</v>
      </c>
      <c r="W88" s="3"/>
    </row>
    <row r="89" spans="1:24" s="2" customFormat="1" ht="45.75" hidden="1" customHeight="1" x14ac:dyDescent="0.3">
      <c r="A89" s="1">
        <v>88</v>
      </c>
      <c r="B89" s="3"/>
      <c r="D89" s="3"/>
      <c r="E89" s="3"/>
      <c r="F89" s="3"/>
      <c r="H89" s="2" t="s">
        <v>48</v>
      </c>
      <c r="I89" s="4"/>
      <c r="J89" s="3"/>
      <c r="L89" s="3"/>
      <c r="N89" s="3"/>
      <c r="T89" s="2" t="s">
        <v>48</v>
      </c>
      <c r="W89" s="3"/>
    </row>
    <row r="90" spans="1:24" s="2" customFormat="1" ht="48.75" hidden="1" customHeight="1" x14ac:dyDescent="0.3">
      <c r="A90" s="1">
        <v>89</v>
      </c>
      <c r="B90" s="3"/>
      <c r="D90" s="3"/>
      <c r="E90" s="3"/>
      <c r="F90" s="3"/>
      <c r="H90" s="2" t="s">
        <v>48</v>
      </c>
      <c r="I90" s="4"/>
      <c r="J90" s="3"/>
      <c r="L90" s="3"/>
      <c r="N90" s="3"/>
      <c r="T90" s="2" t="s">
        <v>48</v>
      </c>
      <c r="W90" s="3"/>
    </row>
    <row r="91" spans="1:24" s="2" customFormat="1" ht="47.25" customHeight="1" x14ac:dyDescent="0.3">
      <c r="A91" s="1">
        <v>90</v>
      </c>
      <c r="B91" s="3" t="s">
        <v>2863</v>
      </c>
      <c r="C91" s="2" t="s">
        <v>2603</v>
      </c>
      <c r="D91" s="3" t="s">
        <v>2557</v>
      </c>
      <c r="E91" s="3" t="s">
        <v>2864</v>
      </c>
      <c r="F91" s="3" t="s">
        <v>2559</v>
      </c>
      <c r="G91" s="2" t="s">
        <v>2425</v>
      </c>
      <c r="H91" s="2" t="s">
        <v>48</v>
      </c>
      <c r="I91" s="2" t="s">
        <v>48</v>
      </c>
      <c r="J91" s="3" t="s">
        <v>2865</v>
      </c>
      <c r="K91" s="2" t="s">
        <v>2425</v>
      </c>
      <c r="L91" s="3" t="s">
        <v>2862</v>
      </c>
      <c r="M91" s="2" t="s">
        <v>2427</v>
      </c>
      <c r="N91" s="3" t="s">
        <v>2866</v>
      </c>
      <c r="O91" s="2" t="s">
        <v>2563</v>
      </c>
      <c r="P91" s="2" t="s">
        <v>2425</v>
      </c>
      <c r="Q91" s="10" t="s">
        <v>2867</v>
      </c>
      <c r="R91" s="2" t="s">
        <v>137</v>
      </c>
      <c r="S91" s="2" t="s">
        <v>2430</v>
      </c>
      <c r="T91" s="2" t="s">
        <v>48</v>
      </c>
      <c r="U91" s="2" t="s">
        <v>2468</v>
      </c>
      <c r="V91" s="2" t="s">
        <v>2427</v>
      </c>
      <c r="W91" s="3" t="s">
        <v>2564</v>
      </c>
      <c r="X91" s="2" t="s">
        <v>2565</v>
      </c>
    </row>
    <row r="92" spans="1:24" s="2" customFormat="1" ht="47.25" hidden="1" customHeight="1" x14ac:dyDescent="0.3">
      <c r="A92" s="1">
        <v>91</v>
      </c>
      <c r="B92" s="3"/>
      <c r="D92" s="3"/>
      <c r="E92" s="3"/>
      <c r="F92" s="3"/>
      <c r="H92" s="2" t="s">
        <v>48</v>
      </c>
      <c r="I92" s="4"/>
      <c r="J92" s="3"/>
      <c r="L92" s="3"/>
      <c r="N92" s="3"/>
      <c r="T92" s="2" t="s">
        <v>48</v>
      </c>
      <c r="W92" s="3"/>
    </row>
    <row r="93" spans="1:24" s="2" customFormat="1" ht="45.75" hidden="1" customHeight="1" x14ac:dyDescent="0.3">
      <c r="A93" s="1">
        <v>92</v>
      </c>
      <c r="B93" s="3"/>
      <c r="D93" s="3"/>
      <c r="E93" s="3"/>
      <c r="F93" s="3"/>
      <c r="H93" s="2" t="s">
        <v>48</v>
      </c>
      <c r="I93" s="4"/>
      <c r="J93" s="3"/>
      <c r="L93" s="3"/>
      <c r="N93" s="3"/>
      <c r="T93" s="2" t="s">
        <v>48</v>
      </c>
      <c r="W93" s="3"/>
    </row>
    <row r="94" spans="1:24" s="2" customFormat="1" ht="48" hidden="1" customHeight="1" x14ac:dyDescent="0.3">
      <c r="A94" s="1">
        <v>93</v>
      </c>
      <c r="B94" s="3"/>
      <c r="D94" s="3"/>
      <c r="E94" s="3"/>
      <c r="F94" s="3"/>
      <c r="H94" s="2" t="s">
        <v>48</v>
      </c>
      <c r="I94" s="4"/>
      <c r="J94" s="3"/>
      <c r="L94" s="3"/>
      <c r="N94" s="3"/>
      <c r="T94" s="2" t="s">
        <v>48</v>
      </c>
      <c r="W94" s="3"/>
    </row>
    <row r="95" spans="1:24" s="2" customFormat="1" ht="47.25" hidden="1" customHeight="1" x14ac:dyDescent="0.3">
      <c r="A95" s="1">
        <v>94</v>
      </c>
      <c r="B95" s="3"/>
      <c r="D95" s="3"/>
      <c r="E95" s="3"/>
      <c r="F95" s="3"/>
      <c r="H95" s="2" t="s">
        <v>48</v>
      </c>
      <c r="I95" s="4"/>
      <c r="J95" s="3"/>
      <c r="L95" s="3"/>
      <c r="N95" s="3"/>
      <c r="T95" s="2" t="s">
        <v>48</v>
      </c>
      <c r="W95" s="3"/>
    </row>
    <row r="96" spans="1:24" s="2" customFormat="1" ht="45.75" hidden="1" customHeight="1" x14ac:dyDescent="0.3">
      <c r="A96" s="1">
        <v>95</v>
      </c>
      <c r="B96" s="3"/>
      <c r="D96" s="3"/>
      <c r="E96" s="3"/>
      <c r="F96" s="3"/>
      <c r="H96" s="2" t="s">
        <v>48</v>
      </c>
      <c r="I96" s="3"/>
      <c r="J96" s="3"/>
      <c r="L96" s="3"/>
      <c r="N96" s="3"/>
      <c r="T96" s="2" t="s">
        <v>48</v>
      </c>
      <c r="W96" s="3"/>
    </row>
    <row r="97" spans="1:24" s="2" customFormat="1" ht="47.25" customHeight="1" x14ac:dyDescent="0.3">
      <c r="A97" s="1">
        <v>96</v>
      </c>
      <c r="B97" s="3" t="s">
        <v>2868</v>
      </c>
      <c r="C97" s="2" t="s">
        <v>2603</v>
      </c>
      <c r="D97" s="3" t="s">
        <v>2557</v>
      </c>
      <c r="E97" s="3" t="s">
        <v>2869</v>
      </c>
      <c r="F97" s="3" t="s">
        <v>2559</v>
      </c>
      <c r="G97" s="2" t="s">
        <v>2423</v>
      </c>
      <c r="H97" s="2" t="s">
        <v>48</v>
      </c>
      <c r="I97" s="3" t="s">
        <v>48</v>
      </c>
      <c r="J97" s="3" t="s">
        <v>2870</v>
      </c>
      <c r="K97" s="2" t="s">
        <v>2425</v>
      </c>
      <c r="L97" s="3" t="s">
        <v>2862</v>
      </c>
      <c r="M97" s="2" t="s">
        <v>2427</v>
      </c>
      <c r="N97" s="3" t="s">
        <v>2562</v>
      </c>
      <c r="O97" s="2" t="s">
        <v>2563</v>
      </c>
      <c r="P97" s="2" t="s">
        <v>2425</v>
      </c>
      <c r="Q97" s="2" t="s">
        <v>2871</v>
      </c>
      <c r="R97" s="2" t="s">
        <v>137</v>
      </c>
      <c r="S97" s="2" t="s">
        <v>2430</v>
      </c>
      <c r="T97" s="2" t="s">
        <v>48</v>
      </c>
      <c r="U97" s="2" t="s">
        <v>2468</v>
      </c>
      <c r="V97" s="2" t="s">
        <v>2427</v>
      </c>
      <c r="W97" s="3" t="s">
        <v>2564</v>
      </c>
      <c r="X97" s="2" t="s">
        <v>2565</v>
      </c>
    </row>
    <row r="98" spans="1:24" s="2" customFormat="1" ht="46.5" customHeight="1" x14ac:dyDescent="0.3">
      <c r="A98" s="1">
        <v>97</v>
      </c>
      <c r="B98" s="3" t="s">
        <v>2872</v>
      </c>
      <c r="C98" s="2" t="s">
        <v>2603</v>
      </c>
      <c r="D98" s="3" t="s">
        <v>2557</v>
      </c>
      <c r="E98" s="3" t="s">
        <v>2873</v>
      </c>
      <c r="F98" s="3" t="s">
        <v>2559</v>
      </c>
      <c r="G98" s="2" t="s">
        <v>2423</v>
      </c>
      <c r="H98" s="2" t="s">
        <v>48</v>
      </c>
      <c r="I98" s="3" t="s">
        <v>48</v>
      </c>
      <c r="J98" s="3" t="s">
        <v>2870</v>
      </c>
      <c r="K98" s="2" t="s">
        <v>2425</v>
      </c>
      <c r="L98" s="3" t="s">
        <v>2561</v>
      </c>
      <c r="M98" s="2" t="s">
        <v>2427</v>
      </c>
      <c r="N98" s="3" t="s">
        <v>2562</v>
      </c>
      <c r="O98" s="2" t="s">
        <v>2563</v>
      </c>
      <c r="P98" s="2" t="s">
        <v>2423</v>
      </c>
      <c r="Q98" s="2" t="s">
        <v>48</v>
      </c>
      <c r="R98" s="2" t="s">
        <v>48</v>
      </c>
      <c r="S98" s="2" t="s">
        <v>2430</v>
      </c>
      <c r="T98" s="2" t="s">
        <v>48</v>
      </c>
      <c r="U98" s="2" t="s">
        <v>2468</v>
      </c>
      <c r="V98" s="2" t="s">
        <v>2427</v>
      </c>
      <c r="W98" s="3" t="s">
        <v>2564</v>
      </c>
      <c r="X98" s="2" t="s">
        <v>2466</v>
      </c>
    </row>
    <row r="99" spans="1:24" s="2" customFormat="1" ht="45" customHeight="1" x14ac:dyDescent="0.3">
      <c r="A99" s="1">
        <v>98</v>
      </c>
      <c r="B99" s="3" t="s">
        <v>2874</v>
      </c>
      <c r="C99" s="2" t="s">
        <v>2603</v>
      </c>
      <c r="D99" s="3" t="s">
        <v>2557</v>
      </c>
      <c r="E99" s="3" t="s">
        <v>2875</v>
      </c>
      <c r="F99" s="3" t="s">
        <v>2559</v>
      </c>
      <c r="G99" s="2" t="s">
        <v>2423</v>
      </c>
      <c r="H99" s="2" t="s">
        <v>48</v>
      </c>
      <c r="I99" s="3" t="s">
        <v>48</v>
      </c>
      <c r="J99" s="3" t="s">
        <v>2870</v>
      </c>
      <c r="K99" s="2" t="s">
        <v>2425</v>
      </c>
      <c r="L99" s="3" t="s">
        <v>2561</v>
      </c>
      <c r="M99" s="2" t="s">
        <v>2427</v>
      </c>
      <c r="N99" s="3" t="s">
        <v>2562</v>
      </c>
      <c r="O99" s="2" t="s">
        <v>2563</v>
      </c>
      <c r="P99" s="2" t="s">
        <v>2425</v>
      </c>
      <c r="Q99" s="2" t="s">
        <v>403</v>
      </c>
      <c r="R99" s="2" t="s">
        <v>137</v>
      </c>
      <c r="S99" s="2" t="s">
        <v>2430</v>
      </c>
      <c r="T99" s="2" t="s">
        <v>48</v>
      </c>
      <c r="U99" s="2" t="s">
        <v>2468</v>
      </c>
      <c r="V99" s="2" t="s">
        <v>2427</v>
      </c>
      <c r="W99" s="3" t="s">
        <v>2564</v>
      </c>
      <c r="X99" s="2" t="s">
        <v>2466</v>
      </c>
    </row>
    <row r="100" spans="1:24" s="2" customFormat="1" ht="46.5" customHeight="1" x14ac:dyDescent="0.3">
      <c r="A100" s="1">
        <v>99</v>
      </c>
      <c r="B100" s="3" t="s">
        <v>2556</v>
      </c>
      <c r="C100" s="2" t="s">
        <v>2603</v>
      </c>
      <c r="D100" s="2" t="s">
        <v>2557</v>
      </c>
      <c r="E100" s="3" t="s">
        <v>2558</v>
      </c>
      <c r="F100" s="3" t="s">
        <v>2559</v>
      </c>
      <c r="G100" s="2" t="s">
        <v>2423</v>
      </c>
      <c r="H100" s="2" t="s">
        <v>48</v>
      </c>
      <c r="I100" s="3" t="s">
        <v>48</v>
      </c>
      <c r="J100" s="3" t="s">
        <v>2560</v>
      </c>
      <c r="K100" s="2" t="s">
        <v>2425</v>
      </c>
      <c r="L100" s="3" t="s">
        <v>2561</v>
      </c>
      <c r="M100" s="2" t="s">
        <v>2427</v>
      </c>
      <c r="N100" s="3" t="s">
        <v>2562</v>
      </c>
      <c r="O100" s="2" t="s">
        <v>2563</v>
      </c>
      <c r="P100" s="2" t="s">
        <v>2423</v>
      </c>
      <c r="Q100" s="2" t="s">
        <v>48</v>
      </c>
      <c r="R100" s="2" t="s">
        <v>48</v>
      </c>
      <c r="S100" s="2" t="s">
        <v>2430</v>
      </c>
      <c r="T100" s="2" t="s">
        <v>48</v>
      </c>
      <c r="U100" s="2" t="s">
        <v>2468</v>
      </c>
      <c r="V100" s="2" t="s">
        <v>2427</v>
      </c>
      <c r="W100" s="3" t="s">
        <v>2564</v>
      </c>
      <c r="X100" s="2" t="s">
        <v>2565</v>
      </c>
    </row>
    <row r="101" spans="1:24" s="2" customFormat="1" ht="46.5" customHeight="1" x14ac:dyDescent="0.3">
      <c r="A101" s="1">
        <v>100</v>
      </c>
      <c r="B101" s="3" t="s">
        <v>2566</v>
      </c>
      <c r="C101" s="2" t="s">
        <v>2603</v>
      </c>
      <c r="D101" s="3" t="s">
        <v>2557</v>
      </c>
      <c r="E101" s="3" t="s">
        <v>2567</v>
      </c>
      <c r="F101" s="3" t="s">
        <v>2559</v>
      </c>
      <c r="G101" s="2" t="s">
        <v>2423</v>
      </c>
      <c r="H101" s="2" t="s">
        <v>48</v>
      </c>
      <c r="I101" s="3" t="s">
        <v>48</v>
      </c>
      <c r="J101" s="3" t="s">
        <v>2568</v>
      </c>
      <c r="K101" s="2" t="s">
        <v>2425</v>
      </c>
      <c r="L101" s="3" t="s">
        <v>2561</v>
      </c>
      <c r="M101" s="2" t="s">
        <v>2427</v>
      </c>
      <c r="N101" s="3" t="s">
        <v>2562</v>
      </c>
      <c r="O101" s="2" t="s">
        <v>2563</v>
      </c>
      <c r="P101" s="2" t="s">
        <v>2425</v>
      </c>
      <c r="Q101" s="2" t="s">
        <v>62</v>
      </c>
      <c r="R101" s="2" t="s">
        <v>137</v>
      </c>
      <c r="S101" s="2" t="s">
        <v>2430</v>
      </c>
      <c r="T101" s="2" t="s">
        <v>48</v>
      </c>
      <c r="U101" s="2" t="s">
        <v>2468</v>
      </c>
      <c r="V101" s="2" t="s">
        <v>2427</v>
      </c>
      <c r="W101" s="3" t="s">
        <v>2564</v>
      </c>
      <c r="X101" s="2" t="s">
        <v>2565</v>
      </c>
    </row>
    <row r="102" spans="1:24" s="2" customFormat="1" ht="48" customHeight="1" x14ac:dyDescent="0.3">
      <c r="A102" s="1">
        <v>101</v>
      </c>
      <c r="B102" s="2" t="s">
        <v>2569</v>
      </c>
      <c r="C102" s="2" t="s">
        <v>2603</v>
      </c>
      <c r="D102" s="3" t="s">
        <v>2587</v>
      </c>
      <c r="E102" s="3" t="s">
        <v>2571</v>
      </c>
      <c r="F102" s="3" t="s">
        <v>2572</v>
      </c>
      <c r="G102" s="2" t="s">
        <v>2423</v>
      </c>
      <c r="H102" s="2" t="s">
        <v>48</v>
      </c>
      <c r="I102" s="2" t="s">
        <v>48</v>
      </c>
      <c r="J102" s="3" t="s">
        <v>2876</v>
      </c>
      <c r="K102" s="3" t="s">
        <v>2425</v>
      </c>
      <c r="L102" s="3" t="s">
        <v>2574</v>
      </c>
      <c r="M102" s="2" t="s">
        <v>2427</v>
      </c>
      <c r="N102" s="3" t="s">
        <v>2575</v>
      </c>
      <c r="O102" s="10" t="s">
        <v>2429</v>
      </c>
      <c r="P102" s="2" t="s">
        <v>2423</v>
      </c>
      <c r="Q102" s="2" t="s">
        <v>48</v>
      </c>
      <c r="R102" s="2" t="s">
        <v>48</v>
      </c>
      <c r="S102" s="2" t="s">
        <v>2576</v>
      </c>
      <c r="T102" s="2" t="s">
        <v>48</v>
      </c>
      <c r="U102" s="2" t="s">
        <v>2577</v>
      </c>
      <c r="V102" s="2" t="s">
        <v>2427</v>
      </c>
      <c r="W102" s="3" t="s">
        <v>2591</v>
      </c>
      <c r="X102" s="10" t="s">
        <v>2432</v>
      </c>
    </row>
    <row r="103" spans="1:24" s="2" customFormat="1" ht="46.5" customHeight="1" x14ac:dyDescent="0.3">
      <c r="A103" s="1">
        <v>102</v>
      </c>
      <c r="B103" s="3" t="s">
        <v>2579</v>
      </c>
      <c r="C103" s="2" t="s">
        <v>2603</v>
      </c>
      <c r="D103" s="3" t="s">
        <v>2587</v>
      </c>
      <c r="E103" s="3" t="s">
        <v>2580</v>
      </c>
      <c r="F103" s="3" t="s">
        <v>2581</v>
      </c>
      <c r="G103" s="2" t="s">
        <v>2423</v>
      </c>
      <c r="H103" s="2" t="s">
        <v>48</v>
      </c>
      <c r="I103" s="2" t="s">
        <v>48</v>
      </c>
      <c r="J103" s="3" t="s">
        <v>2582</v>
      </c>
      <c r="K103" s="2" t="s">
        <v>2425</v>
      </c>
      <c r="L103" s="3" t="s">
        <v>2583</v>
      </c>
      <c r="M103" s="2" t="s">
        <v>2427</v>
      </c>
      <c r="N103" s="3" t="s">
        <v>2584</v>
      </c>
      <c r="O103" s="10" t="s">
        <v>2585</v>
      </c>
      <c r="P103" s="2" t="s">
        <v>2423</v>
      </c>
      <c r="Q103" s="2" t="s">
        <v>48</v>
      </c>
      <c r="R103" s="2" t="s">
        <v>48</v>
      </c>
      <c r="S103" s="2" t="s">
        <v>2439</v>
      </c>
      <c r="T103" s="2" t="s">
        <v>48</v>
      </c>
      <c r="U103" s="2" t="s">
        <v>2577</v>
      </c>
      <c r="V103" s="2" t="s">
        <v>2427</v>
      </c>
      <c r="W103" s="3" t="s">
        <v>2591</v>
      </c>
      <c r="X103" s="10" t="s">
        <v>2432</v>
      </c>
    </row>
    <row r="104" spans="1:24" s="2" customFormat="1" ht="44.25" customHeight="1" x14ac:dyDescent="0.3">
      <c r="A104" s="1">
        <v>103</v>
      </c>
      <c r="B104" s="3" t="s">
        <v>2586</v>
      </c>
      <c r="C104" s="2" t="s">
        <v>2603</v>
      </c>
      <c r="D104" s="3" t="s">
        <v>2587</v>
      </c>
      <c r="E104" s="3" t="s">
        <v>2588</v>
      </c>
      <c r="F104" s="3" t="s">
        <v>2589</v>
      </c>
      <c r="G104" s="2" t="s">
        <v>2423</v>
      </c>
      <c r="H104" s="2" t="s">
        <v>48</v>
      </c>
      <c r="I104" s="2" t="s">
        <v>48</v>
      </c>
      <c r="J104" s="3" t="s">
        <v>2590</v>
      </c>
      <c r="K104" s="2" t="s">
        <v>2423</v>
      </c>
      <c r="L104" s="2" t="s">
        <v>48</v>
      </c>
      <c r="M104" s="2" t="s">
        <v>2427</v>
      </c>
      <c r="N104" s="3" t="s">
        <v>2584</v>
      </c>
      <c r="O104" s="10" t="s">
        <v>2429</v>
      </c>
      <c r="P104" s="2" t="s">
        <v>2423</v>
      </c>
      <c r="Q104" s="2" t="s">
        <v>48</v>
      </c>
      <c r="R104" s="2" t="s">
        <v>48</v>
      </c>
      <c r="S104" s="2" t="s">
        <v>2430</v>
      </c>
      <c r="T104" s="2" t="s">
        <v>48</v>
      </c>
      <c r="U104" s="2" t="s">
        <v>2577</v>
      </c>
      <c r="V104" s="2" t="s">
        <v>2427</v>
      </c>
      <c r="W104" s="3" t="s">
        <v>2591</v>
      </c>
      <c r="X104" s="10" t="s">
        <v>2432</v>
      </c>
    </row>
    <row r="105" spans="1:24" s="2" customFormat="1" ht="44.25" customHeight="1" x14ac:dyDescent="0.3">
      <c r="A105" s="1">
        <v>104</v>
      </c>
      <c r="B105" s="3" t="s">
        <v>2592</v>
      </c>
      <c r="C105" s="2" t="s">
        <v>2603</v>
      </c>
      <c r="D105" s="3" t="s">
        <v>2587</v>
      </c>
      <c r="E105" s="3" t="s">
        <v>2593</v>
      </c>
      <c r="F105" s="3" t="s">
        <v>2589</v>
      </c>
      <c r="G105" s="2" t="s">
        <v>2423</v>
      </c>
      <c r="H105" s="2" t="s">
        <v>48</v>
      </c>
      <c r="I105" s="2" t="s">
        <v>48</v>
      </c>
      <c r="J105" s="3" t="s">
        <v>2594</v>
      </c>
      <c r="K105" s="2" t="s">
        <v>2423</v>
      </c>
      <c r="L105" s="2" t="s">
        <v>48</v>
      </c>
      <c r="M105" s="2" t="s">
        <v>2427</v>
      </c>
      <c r="N105" s="3" t="s">
        <v>2584</v>
      </c>
      <c r="O105" s="10" t="s">
        <v>2429</v>
      </c>
      <c r="P105" s="2" t="s">
        <v>2423</v>
      </c>
      <c r="Q105" s="2" t="s">
        <v>48</v>
      </c>
      <c r="R105" s="2" t="s">
        <v>48</v>
      </c>
      <c r="S105" s="2" t="s">
        <v>2430</v>
      </c>
      <c r="T105" s="2" t="s">
        <v>48</v>
      </c>
      <c r="U105" s="2" t="s">
        <v>2577</v>
      </c>
      <c r="V105" s="2" t="s">
        <v>2427</v>
      </c>
      <c r="W105" s="3" t="s">
        <v>2591</v>
      </c>
      <c r="X105" s="10" t="s">
        <v>2432</v>
      </c>
    </row>
    <row r="106" spans="1:24" s="2" customFormat="1" ht="45.75" customHeight="1" x14ac:dyDescent="0.3">
      <c r="A106" s="1">
        <v>105</v>
      </c>
      <c r="B106" s="3" t="s">
        <v>2595</v>
      </c>
      <c r="C106" s="2" t="s">
        <v>2603</v>
      </c>
      <c r="D106" s="3" t="s">
        <v>2587</v>
      </c>
      <c r="E106" s="3" t="s">
        <v>2596</v>
      </c>
      <c r="F106" s="3" t="s">
        <v>2589</v>
      </c>
      <c r="G106" s="2" t="s">
        <v>2423</v>
      </c>
      <c r="H106" s="2" t="s">
        <v>48</v>
      </c>
      <c r="I106" s="2" t="s">
        <v>48</v>
      </c>
      <c r="J106" s="3" t="s">
        <v>2582</v>
      </c>
      <c r="K106" s="2" t="s">
        <v>2423</v>
      </c>
      <c r="L106" s="2" t="s">
        <v>48</v>
      </c>
      <c r="M106" s="2" t="s">
        <v>2427</v>
      </c>
      <c r="N106" s="3" t="s">
        <v>2584</v>
      </c>
      <c r="O106" s="10" t="s">
        <v>2429</v>
      </c>
      <c r="P106" s="2" t="s">
        <v>2423</v>
      </c>
      <c r="Q106" s="2" t="s">
        <v>48</v>
      </c>
      <c r="R106" s="2" t="s">
        <v>48</v>
      </c>
      <c r="S106" s="2" t="s">
        <v>2430</v>
      </c>
      <c r="T106" s="2" t="s">
        <v>48</v>
      </c>
      <c r="U106" s="2" t="s">
        <v>2577</v>
      </c>
      <c r="V106" s="2" t="s">
        <v>2427</v>
      </c>
      <c r="W106" s="3" t="s">
        <v>2591</v>
      </c>
      <c r="X106" s="10" t="s">
        <v>2432</v>
      </c>
    </row>
    <row r="107" spans="1:24" s="2" customFormat="1" ht="46.5" customHeight="1" x14ac:dyDescent="0.3">
      <c r="A107" s="1">
        <v>106</v>
      </c>
      <c r="B107" s="3" t="s">
        <v>2597</v>
      </c>
      <c r="C107" s="2" t="s">
        <v>2603</v>
      </c>
      <c r="D107" s="3" t="s">
        <v>2587</v>
      </c>
      <c r="E107" s="3" t="s">
        <v>2598</v>
      </c>
      <c r="F107" s="3" t="s">
        <v>2599</v>
      </c>
      <c r="G107" s="2" t="s">
        <v>2423</v>
      </c>
      <c r="H107" s="2" t="s">
        <v>48</v>
      </c>
      <c r="I107" s="2" t="s">
        <v>48</v>
      </c>
      <c r="J107" s="3" t="s">
        <v>2600</v>
      </c>
      <c r="K107" s="2" t="s">
        <v>2425</v>
      </c>
      <c r="L107" s="3" t="s">
        <v>2599</v>
      </c>
      <c r="M107" s="2" t="s">
        <v>2427</v>
      </c>
      <c r="N107" s="3" t="s">
        <v>2584</v>
      </c>
      <c r="O107" s="10" t="s">
        <v>2429</v>
      </c>
      <c r="P107" s="2" t="s">
        <v>2423</v>
      </c>
      <c r="Q107" s="2" t="s">
        <v>48</v>
      </c>
      <c r="R107" s="2" t="s">
        <v>48</v>
      </c>
      <c r="S107" s="2" t="s">
        <v>2430</v>
      </c>
      <c r="T107" s="2" t="s">
        <v>48</v>
      </c>
      <c r="U107" s="2" t="s">
        <v>2577</v>
      </c>
      <c r="V107" s="2" t="s">
        <v>2427</v>
      </c>
      <c r="W107" s="3" t="s">
        <v>2591</v>
      </c>
      <c r="X107" s="10" t="s">
        <v>2429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A99E-39F5-487D-BAB9-6918A2704467}">
  <dimension ref="A1:AD104"/>
  <sheetViews>
    <sheetView zoomScale="80" zoomScaleNormal="80" workbookViewId="0">
      <pane ySplit="1" topLeftCell="A2" activePane="bottomLeft" state="frozen"/>
      <selection pane="bottomLeft" sqref="A1:XFD1"/>
    </sheetView>
  </sheetViews>
  <sheetFormatPr defaultRowHeight="14.4" x14ac:dyDescent="0.3"/>
  <cols>
    <col min="1" max="1" width="7.6640625" style="39" customWidth="1"/>
    <col min="2" max="2" width="33" customWidth="1"/>
    <col min="3" max="3" width="19.88671875" bestFit="1" customWidth="1"/>
    <col min="4" max="4" width="26.44140625" bestFit="1" customWidth="1"/>
    <col min="5" max="5" width="27.6640625" customWidth="1"/>
    <col min="6" max="6" width="26.44140625" customWidth="1"/>
    <col min="7" max="7" width="19.6640625" customWidth="1"/>
    <col min="8" max="8" width="28.109375" customWidth="1"/>
    <col min="9" max="9" width="22.109375" customWidth="1"/>
    <col min="10" max="10" width="28.88671875" customWidth="1"/>
    <col min="11" max="11" width="44.44140625" customWidth="1"/>
    <col min="12" max="12" width="24.44140625" customWidth="1"/>
    <col min="13" max="13" width="26.5546875" customWidth="1"/>
    <col min="14" max="14" width="27" customWidth="1"/>
    <col min="15" max="15" width="22.88671875" customWidth="1"/>
    <col min="16" max="16" width="17.6640625" customWidth="1"/>
    <col min="17" max="17" width="20.88671875" customWidth="1"/>
    <col min="18" max="18" width="37" customWidth="1"/>
    <col min="19" max="19" width="23.44140625" bestFit="1" customWidth="1"/>
    <col min="20" max="20" width="25.109375" customWidth="1"/>
    <col min="21" max="21" width="22.44140625" bestFit="1" customWidth="1"/>
    <col min="22" max="22" width="33" bestFit="1" customWidth="1"/>
    <col min="23" max="23" width="27.88671875" bestFit="1" customWidth="1"/>
    <col min="24" max="24" width="15.33203125" bestFit="1" customWidth="1"/>
  </cols>
  <sheetData>
    <row r="1" spans="1:24" s="29" customFormat="1" ht="42" customHeight="1" x14ac:dyDescent="0.3">
      <c r="A1" s="63" t="s">
        <v>0</v>
      </c>
      <c r="B1" s="64" t="s">
        <v>1</v>
      </c>
      <c r="C1" s="65" t="s">
        <v>2</v>
      </c>
      <c r="D1" s="65" t="s">
        <v>25</v>
      </c>
      <c r="E1" s="65" t="s">
        <v>10</v>
      </c>
      <c r="F1" s="65" t="s">
        <v>2378</v>
      </c>
      <c r="G1" s="65" t="s">
        <v>7</v>
      </c>
      <c r="H1" s="65" t="s">
        <v>11</v>
      </c>
      <c r="I1" s="65" t="s">
        <v>12</v>
      </c>
      <c r="J1" s="65" t="s">
        <v>3</v>
      </c>
      <c r="K1" s="65" t="s">
        <v>8</v>
      </c>
      <c r="L1" s="65" t="s">
        <v>13</v>
      </c>
      <c r="M1" s="65" t="s">
        <v>14</v>
      </c>
      <c r="N1" s="65" t="s">
        <v>4</v>
      </c>
      <c r="O1" s="65" t="s">
        <v>5</v>
      </c>
      <c r="P1" s="65" t="s">
        <v>15</v>
      </c>
      <c r="Q1" s="65" t="s">
        <v>16</v>
      </c>
      <c r="R1" s="65" t="s">
        <v>17</v>
      </c>
      <c r="S1" s="65" t="s">
        <v>18</v>
      </c>
      <c r="T1" s="65" t="s">
        <v>9</v>
      </c>
      <c r="U1" s="65" t="s">
        <v>19</v>
      </c>
      <c r="V1" s="65" t="s">
        <v>20</v>
      </c>
      <c r="W1" s="65" t="s">
        <v>21</v>
      </c>
      <c r="X1" s="65" t="s">
        <v>22</v>
      </c>
    </row>
    <row r="2" spans="1:24" s="30" customFormat="1" ht="47.25" customHeight="1" x14ac:dyDescent="0.3">
      <c r="A2" s="38">
        <v>1</v>
      </c>
      <c r="B2" s="30" t="s">
        <v>23</v>
      </c>
      <c r="C2" s="30" t="s">
        <v>456</v>
      </c>
      <c r="D2" s="30" t="s">
        <v>457</v>
      </c>
      <c r="E2" s="31" t="s">
        <v>27</v>
      </c>
      <c r="F2" s="31" t="s">
        <v>458</v>
      </c>
      <c r="G2" s="30" t="s">
        <v>30</v>
      </c>
      <c r="H2" s="31" t="s">
        <v>34</v>
      </c>
      <c r="I2" s="32" t="s">
        <v>48</v>
      </c>
      <c r="J2" s="31" t="s">
        <v>29</v>
      </c>
      <c r="K2" s="30" t="s">
        <v>30</v>
      </c>
      <c r="L2" s="31" t="s">
        <v>458</v>
      </c>
      <c r="M2" s="30" t="s">
        <v>34</v>
      </c>
      <c r="N2" s="31" t="s">
        <v>35</v>
      </c>
      <c r="O2" s="30" t="s">
        <v>94</v>
      </c>
      <c r="P2" s="30" t="s">
        <v>30</v>
      </c>
      <c r="Q2" s="30" t="s">
        <v>135</v>
      </c>
      <c r="R2" s="31" t="s">
        <v>459</v>
      </c>
      <c r="S2" s="30" t="s">
        <v>38</v>
      </c>
      <c r="T2" s="30">
        <v>11</v>
      </c>
      <c r="U2" s="30" t="s">
        <v>39</v>
      </c>
      <c r="V2" s="30" t="s">
        <v>34</v>
      </c>
      <c r="W2" s="31" t="s">
        <v>51</v>
      </c>
      <c r="X2" s="30" t="s">
        <v>298</v>
      </c>
    </row>
    <row r="3" spans="1:24" s="33" customFormat="1" ht="45" customHeight="1" x14ac:dyDescent="0.3">
      <c r="A3" s="38">
        <v>2</v>
      </c>
      <c r="B3" s="31" t="s">
        <v>40</v>
      </c>
      <c r="C3" s="30" t="s">
        <v>456</v>
      </c>
      <c r="D3" s="30" t="s">
        <v>457</v>
      </c>
      <c r="E3" s="31" t="s">
        <v>27</v>
      </c>
      <c r="F3" s="31" t="s">
        <v>458</v>
      </c>
      <c r="G3" s="30" t="s">
        <v>30</v>
      </c>
      <c r="H3" s="31" t="s">
        <v>34</v>
      </c>
      <c r="I3" s="32" t="s">
        <v>48</v>
      </c>
      <c r="J3" s="31" t="s">
        <v>460</v>
      </c>
      <c r="K3" s="30" t="s">
        <v>30</v>
      </c>
      <c r="L3" s="31" t="s">
        <v>458</v>
      </c>
      <c r="M3" s="30" t="s">
        <v>34</v>
      </c>
      <c r="N3" s="31" t="s">
        <v>35</v>
      </c>
      <c r="O3" s="30" t="s">
        <v>94</v>
      </c>
      <c r="P3" s="30" t="s">
        <v>30</v>
      </c>
      <c r="Q3" s="30" t="s">
        <v>135</v>
      </c>
      <c r="R3" s="31" t="s">
        <v>459</v>
      </c>
      <c r="S3" s="30" t="s">
        <v>38</v>
      </c>
      <c r="T3" s="30">
        <v>13</v>
      </c>
      <c r="U3" s="30" t="s">
        <v>39</v>
      </c>
      <c r="V3" s="30" t="s">
        <v>34</v>
      </c>
      <c r="W3" s="31" t="s">
        <v>51</v>
      </c>
      <c r="X3" s="30" t="s">
        <v>298</v>
      </c>
    </row>
    <row r="4" spans="1:24" s="34" customFormat="1" ht="45.75" customHeight="1" x14ac:dyDescent="0.3">
      <c r="A4" s="38">
        <v>3</v>
      </c>
      <c r="B4" s="30" t="s">
        <v>44</v>
      </c>
      <c r="C4" s="31" t="s">
        <v>456</v>
      </c>
      <c r="D4" s="30" t="s">
        <v>457</v>
      </c>
      <c r="E4" s="31" t="s">
        <v>45</v>
      </c>
      <c r="F4" s="31" t="s">
        <v>461</v>
      </c>
      <c r="G4" s="30" t="s">
        <v>30</v>
      </c>
      <c r="H4" s="30" t="s">
        <v>34</v>
      </c>
      <c r="I4" s="32" t="s">
        <v>48</v>
      </c>
      <c r="J4" s="30" t="s">
        <v>462</v>
      </c>
      <c r="K4" s="30" t="s">
        <v>30</v>
      </c>
      <c r="L4" s="31" t="s">
        <v>461</v>
      </c>
      <c r="M4" s="30" t="s">
        <v>48</v>
      </c>
      <c r="N4" s="31" t="s">
        <v>48</v>
      </c>
      <c r="O4" s="30" t="s">
        <v>463</v>
      </c>
      <c r="P4" s="30" t="s">
        <v>30</v>
      </c>
      <c r="Q4" s="30" t="s">
        <v>56</v>
      </c>
      <c r="R4" s="30" t="s">
        <v>48</v>
      </c>
      <c r="S4" s="30" t="s">
        <v>38</v>
      </c>
      <c r="T4" s="30">
        <v>3202</v>
      </c>
      <c r="U4" s="30" t="s">
        <v>39</v>
      </c>
      <c r="V4" s="30" t="s">
        <v>34</v>
      </c>
      <c r="W4" s="31" t="s">
        <v>51</v>
      </c>
      <c r="X4" s="30" t="s">
        <v>298</v>
      </c>
    </row>
    <row r="5" spans="1:24" s="34" customFormat="1" ht="47.25" customHeight="1" x14ac:dyDescent="0.3">
      <c r="A5" s="38">
        <v>4</v>
      </c>
      <c r="B5" s="31" t="s">
        <v>53</v>
      </c>
      <c r="C5" s="30" t="s">
        <v>456</v>
      </c>
      <c r="D5" s="30" t="s">
        <v>457</v>
      </c>
      <c r="E5" s="31" t="s">
        <v>54</v>
      </c>
      <c r="F5" s="31" t="s">
        <v>464</v>
      </c>
      <c r="G5" s="30" t="s">
        <v>30</v>
      </c>
      <c r="H5" s="30" t="s">
        <v>34</v>
      </c>
      <c r="I5" s="30" t="s">
        <v>48</v>
      </c>
      <c r="J5" s="31" t="s">
        <v>465</v>
      </c>
      <c r="K5" s="30" t="s">
        <v>30</v>
      </c>
      <c r="L5" s="31" t="s">
        <v>464</v>
      </c>
      <c r="M5" s="30" t="s">
        <v>34</v>
      </c>
      <c r="N5" s="31" t="s">
        <v>35</v>
      </c>
      <c r="O5" s="30" t="s">
        <v>463</v>
      </c>
      <c r="P5" s="30" t="s">
        <v>30</v>
      </c>
      <c r="Q5" s="30" t="s">
        <v>56</v>
      </c>
      <c r="R5" s="30" t="s">
        <v>459</v>
      </c>
      <c r="S5" s="30" t="s">
        <v>38</v>
      </c>
      <c r="T5" s="30" t="s">
        <v>48</v>
      </c>
      <c r="U5" s="30" t="s">
        <v>39</v>
      </c>
      <c r="V5" s="30" t="s">
        <v>34</v>
      </c>
      <c r="W5" s="31" t="s">
        <v>51</v>
      </c>
      <c r="X5" s="30" t="s">
        <v>298</v>
      </c>
    </row>
    <row r="6" spans="1:24" s="34" customFormat="1" ht="48" customHeight="1" x14ac:dyDescent="0.3">
      <c r="A6" s="38">
        <v>5</v>
      </c>
      <c r="B6" s="30" t="s">
        <v>59</v>
      </c>
      <c r="C6" s="30" t="s">
        <v>456</v>
      </c>
      <c r="D6" s="30" t="s">
        <v>457</v>
      </c>
      <c r="E6" s="31" t="s">
        <v>60</v>
      </c>
      <c r="F6" s="31" t="s">
        <v>466</v>
      </c>
      <c r="G6" s="30" t="s">
        <v>30</v>
      </c>
      <c r="H6" s="30" t="s">
        <v>34</v>
      </c>
      <c r="I6" s="30" t="s">
        <v>48</v>
      </c>
      <c r="J6" s="31" t="s">
        <v>465</v>
      </c>
      <c r="K6" s="30" t="s">
        <v>30</v>
      </c>
      <c r="L6" s="31" t="s">
        <v>466</v>
      </c>
      <c r="M6" s="30" t="s">
        <v>34</v>
      </c>
      <c r="N6" s="31" t="s">
        <v>35</v>
      </c>
      <c r="O6" s="30" t="s">
        <v>463</v>
      </c>
      <c r="P6" s="30" t="s">
        <v>30</v>
      </c>
      <c r="Q6" s="30" t="s">
        <v>56</v>
      </c>
      <c r="R6" s="30" t="s">
        <v>459</v>
      </c>
      <c r="S6" s="30" t="s">
        <v>38</v>
      </c>
      <c r="T6" s="30">
        <v>964</v>
      </c>
      <c r="U6" s="30" t="s">
        <v>39</v>
      </c>
      <c r="V6" s="30" t="s">
        <v>34</v>
      </c>
      <c r="W6" s="31" t="s">
        <v>51</v>
      </c>
      <c r="X6" s="30" t="s">
        <v>298</v>
      </c>
    </row>
    <row r="7" spans="1:24" s="34" customFormat="1" ht="47.25" customHeight="1" x14ac:dyDescent="0.3">
      <c r="A7" s="38">
        <v>6</v>
      </c>
      <c r="B7" s="31" t="s">
        <v>64</v>
      </c>
      <c r="C7" s="30" t="s">
        <v>456</v>
      </c>
      <c r="D7" s="30" t="s">
        <v>457</v>
      </c>
      <c r="E7" s="31" t="s">
        <v>63</v>
      </c>
      <c r="F7" s="31" t="s">
        <v>467</v>
      </c>
      <c r="G7" s="30" t="s">
        <v>30</v>
      </c>
      <c r="H7" s="30" t="s">
        <v>34</v>
      </c>
      <c r="I7" s="30" t="s">
        <v>48</v>
      </c>
      <c r="J7" s="31" t="s">
        <v>465</v>
      </c>
      <c r="K7" s="30" t="s">
        <v>30</v>
      </c>
      <c r="L7" s="31" t="s">
        <v>467</v>
      </c>
      <c r="M7" s="30" t="s">
        <v>34</v>
      </c>
      <c r="N7" s="31" t="s">
        <v>35</v>
      </c>
      <c r="O7" s="30" t="s">
        <v>463</v>
      </c>
      <c r="P7" s="30" t="s">
        <v>30</v>
      </c>
      <c r="Q7" s="30" t="s">
        <v>56</v>
      </c>
      <c r="R7" s="30" t="s">
        <v>459</v>
      </c>
      <c r="S7" s="30" t="s">
        <v>38</v>
      </c>
      <c r="T7" s="30">
        <v>204</v>
      </c>
      <c r="U7" s="30" t="s">
        <v>39</v>
      </c>
      <c r="V7" s="30" t="s">
        <v>34</v>
      </c>
      <c r="W7" s="31" t="s">
        <v>51</v>
      </c>
      <c r="X7" s="30" t="s">
        <v>298</v>
      </c>
    </row>
    <row r="8" spans="1:24" s="34" customFormat="1" ht="47.25" customHeight="1" x14ac:dyDescent="0.3">
      <c r="A8" s="38">
        <v>7</v>
      </c>
      <c r="B8" s="30" t="s">
        <v>65</v>
      </c>
      <c r="C8" s="31" t="s">
        <v>456</v>
      </c>
      <c r="D8" s="30" t="s">
        <v>457</v>
      </c>
      <c r="E8" s="31" t="s">
        <v>67</v>
      </c>
      <c r="F8" s="31" t="s">
        <v>468</v>
      </c>
      <c r="G8" s="30" t="s">
        <v>30</v>
      </c>
      <c r="H8" s="30" t="s">
        <v>34</v>
      </c>
      <c r="I8" s="30" t="s">
        <v>48</v>
      </c>
      <c r="J8" s="31" t="s">
        <v>465</v>
      </c>
      <c r="K8" s="30" t="s">
        <v>30</v>
      </c>
      <c r="L8" s="31" t="s">
        <v>468</v>
      </c>
      <c r="M8" s="30" t="s">
        <v>48</v>
      </c>
      <c r="N8" s="30" t="s">
        <v>48</v>
      </c>
      <c r="O8" s="30" t="s">
        <v>463</v>
      </c>
      <c r="P8" s="30" t="s">
        <v>441</v>
      </c>
      <c r="Q8" s="30" t="s">
        <v>56</v>
      </c>
      <c r="R8" s="30" t="s">
        <v>459</v>
      </c>
      <c r="S8" s="30" t="s">
        <v>38</v>
      </c>
      <c r="T8" s="30">
        <v>20876</v>
      </c>
      <c r="U8" s="30" t="s">
        <v>39</v>
      </c>
      <c r="V8" s="30" t="s">
        <v>32</v>
      </c>
      <c r="W8" s="31" t="s">
        <v>51</v>
      </c>
      <c r="X8" s="30" t="s">
        <v>298</v>
      </c>
    </row>
    <row r="9" spans="1:24" s="34" customFormat="1" ht="48.75" customHeight="1" x14ac:dyDescent="0.3">
      <c r="A9" s="38">
        <v>8</v>
      </c>
      <c r="B9" s="31" t="s">
        <v>69</v>
      </c>
      <c r="C9" s="31" t="s">
        <v>456</v>
      </c>
      <c r="D9" s="30" t="s">
        <v>457</v>
      </c>
      <c r="E9" s="31" t="s">
        <v>71</v>
      </c>
      <c r="F9" s="31" t="s">
        <v>469</v>
      </c>
      <c r="G9" s="30" t="s">
        <v>30</v>
      </c>
      <c r="H9" s="30" t="s">
        <v>34</v>
      </c>
      <c r="I9" s="30" t="s">
        <v>48</v>
      </c>
      <c r="J9" s="30" t="s">
        <v>48</v>
      </c>
      <c r="K9" s="30" t="s">
        <v>30</v>
      </c>
      <c r="L9" s="31" t="s">
        <v>469</v>
      </c>
      <c r="M9" s="30" t="s">
        <v>48</v>
      </c>
      <c r="N9" s="30" t="s">
        <v>48</v>
      </c>
      <c r="O9" s="30" t="s">
        <v>463</v>
      </c>
      <c r="P9" s="30" t="s">
        <v>441</v>
      </c>
      <c r="Q9" s="30" t="s">
        <v>56</v>
      </c>
      <c r="R9" s="30" t="s">
        <v>459</v>
      </c>
      <c r="S9" s="30" t="s">
        <v>38</v>
      </c>
      <c r="T9" s="30">
        <v>1813</v>
      </c>
      <c r="U9" s="30" t="s">
        <v>39</v>
      </c>
      <c r="V9" s="30" t="s">
        <v>32</v>
      </c>
      <c r="W9" s="31" t="s">
        <v>51</v>
      </c>
      <c r="X9" s="30" t="s">
        <v>298</v>
      </c>
    </row>
    <row r="10" spans="1:24" s="34" customFormat="1" ht="45.75" customHeight="1" x14ac:dyDescent="0.3">
      <c r="A10" s="38">
        <v>9</v>
      </c>
      <c r="B10" s="30" t="s">
        <v>73</v>
      </c>
      <c r="C10" s="30" t="s">
        <v>456</v>
      </c>
      <c r="D10" s="30" t="s">
        <v>457</v>
      </c>
      <c r="E10" s="31" t="s">
        <v>74</v>
      </c>
      <c r="F10" s="31" t="s">
        <v>470</v>
      </c>
      <c r="G10" s="30" t="s">
        <v>30</v>
      </c>
      <c r="H10" s="31" t="s">
        <v>34</v>
      </c>
      <c r="I10" s="30" t="s">
        <v>48</v>
      </c>
      <c r="J10" s="31" t="s">
        <v>471</v>
      </c>
      <c r="K10" s="30" t="s">
        <v>30</v>
      </c>
      <c r="L10" s="31" t="s">
        <v>470</v>
      </c>
      <c r="M10" s="30" t="s">
        <v>34</v>
      </c>
      <c r="N10" s="31" t="s">
        <v>35</v>
      </c>
      <c r="O10" s="30" t="s">
        <v>472</v>
      </c>
      <c r="P10" s="30" t="s">
        <v>30</v>
      </c>
      <c r="Q10" s="30" t="s">
        <v>48</v>
      </c>
      <c r="R10" s="30" t="s">
        <v>48</v>
      </c>
      <c r="S10" s="30" t="s">
        <v>38</v>
      </c>
      <c r="T10" s="30">
        <v>115</v>
      </c>
      <c r="U10" s="30" t="s">
        <v>39</v>
      </c>
      <c r="V10" s="30" t="s">
        <v>34</v>
      </c>
      <c r="W10" s="31" t="s">
        <v>51</v>
      </c>
      <c r="X10" s="30" t="s">
        <v>298</v>
      </c>
    </row>
    <row r="11" spans="1:24" s="30" customFormat="1" ht="47.25" customHeight="1" x14ac:dyDescent="0.3">
      <c r="A11" s="38">
        <v>10</v>
      </c>
      <c r="B11" s="31" t="s">
        <v>78</v>
      </c>
      <c r="C11" s="31" t="s">
        <v>456</v>
      </c>
      <c r="D11" s="30" t="s">
        <v>457</v>
      </c>
      <c r="E11" s="31" t="s">
        <v>79</v>
      </c>
      <c r="F11" s="31" t="s">
        <v>473</v>
      </c>
      <c r="G11" s="30" t="s">
        <v>30</v>
      </c>
      <c r="H11" s="30" t="s">
        <v>34</v>
      </c>
      <c r="I11" s="30" t="s">
        <v>48</v>
      </c>
      <c r="J11" s="31" t="s">
        <v>474</v>
      </c>
      <c r="K11" s="30" t="s">
        <v>30</v>
      </c>
      <c r="L11" s="31" t="s">
        <v>473</v>
      </c>
      <c r="M11" s="30" t="s">
        <v>48</v>
      </c>
      <c r="N11" s="30" t="s">
        <v>48</v>
      </c>
      <c r="O11" s="30" t="s">
        <v>463</v>
      </c>
      <c r="P11" s="30" t="s">
        <v>30</v>
      </c>
      <c r="Q11" s="30" t="s">
        <v>56</v>
      </c>
      <c r="R11" s="30" t="s">
        <v>459</v>
      </c>
      <c r="S11" s="30" t="s">
        <v>38</v>
      </c>
      <c r="T11" s="30">
        <v>5468</v>
      </c>
      <c r="U11" s="30" t="s">
        <v>39</v>
      </c>
      <c r="V11" s="30" t="s">
        <v>32</v>
      </c>
      <c r="W11" s="31" t="s">
        <v>51</v>
      </c>
      <c r="X11" s="30" t="s">
        <v>298</v>
      </c>
    </row>
    <row r="12" spans="1:24" s="34" customFormat="1" ht="45.75" customHeight="1" x14ac:dyDescent="0.3">
      <c r="A12" s="38">
        <v>11</v>
      </c>
      <c r="B12" s="31" t="s">
        <v>80</v>
      </c>
      <c r="C12" s="30" t="s">
        <v>456</v>
      </c>
      <c r="D12" s="30" t="s">
        <v>457</v>
      </c>
      <c r="E12" s="31" t="s">
        <v>81</v>
      </c>
      <c r="F12" s="31" t="s">
        <v>475</v>
      </c>
      <c r="G12" s="30" t="s">
        <v>30</v>
      </c>
      <c r="H12" s="30" t="s">
        <v>34</v>
      </c>
      <c r="I12" s="30" t="s">
        <v>48</v>
      </c>
      <c r="J12" s="31" t="s">
        <v>465</v>
      </c>
      <c r="K12" s="30" t="s">
        <v>30</v>
      </c>
      <c r="L12" s="31" t="s">
        <v>475</v>
      </c>
      <c r="M12" s="30" t="s">
        <v>48</v>
      </c>
      <c r="N12" s="31" t="s">
        <v>35</v>
      </c>
      <c r="O12" s="30" t="s">
        <v>463</v>
      </c>
      <c r="P12" s="30" t="s">
        <v>30</v>
      </c>
      <c r="Q12" s="30" t="s">
        <v>135</v>
      </c>
      <c r="R12" s="30" t="s">
        <v>459</v>
      </c>
      <c r="S12" s="30" t="s">
        <v>58</v>
      </c>
      <c r="T12" s="30">
        <v>1075</v>
      </c>
      <c r="U12" s="30" t="s">
        <v>39</v>
      </c>
      <c r="V12" s="30" t="s">
        <v>34</v>
      </c>
      <c r="W12" s="31" t="s">
        <v>51</v>
      </c>
      <c r="X12" s="30" t="s">
        <v>298</v>
      </c>
    </row>
    <row r="13" spans="1:24" s="34" customFormat="1" ht="48" customHeight="1" x14ac:dyDescent="0.3">
      <c r="A13" s="38">
        <v>12</v>
      </c>
      <c r="B13" s="31" t="s">
        <v>82</v>
      </c>
      <c r="C13" s="30" t="s">
        <v>456</v>
      </c>
      <c r="D13" s="30" t="s">
        <v>457</v>
      </c>
      <c r="E13" s="31" t="s">
        <v>83</v>
      </c>
      <c r="F13" s="31" t="s">
        <v>476</v>
      </c>
      <c r="G13" s="30" t="s">
        <v>30</v>
      </c>
      <c r="H13" s="30" t="s">
        <v>34</v>
      </c>
      <c r="I13" s="30" t="s">
        <v>48</v>
      </c>
      <c r="J13" s="31" t="s">
        <v>477</v>
      </c>
      <c r="K13" s="30" t="s">
        <v>30</v>
      </c>
      <c r="L13" s="31" t="s">
        <v>476</v>
      </c>
      <c r="M13" s="30" t="s">
        <v>34</v>
      </c>
      <c r="N13" s="31" t="s">
        <v>35</v>
      </c>
      <c r="O13" s="30" t="s">
        <v>94</v>
      </c>
      <c r="P13" s="30" t="s">
        <v>30</v>
      </c>
      <c r="Q13" s="30" t="s">
        <v>135</v>
      </c>
      <c r="R13" s="30" t="s">
        <v>57</v>
      </c>
      <c r="S13" s="30" t="s">
        <v>38</v>
      </c>
      <c r="T13" s="30">
        <v>28</v>
      </c>
      <c r="U13" s="30" t="s">
        <v>39</v>
      </c>
      <c r="V13" s="30" t="s">
        <v>34</v>
      </c>
      <c r="W13" s="31" t="s">
        <v>51</v>
      </c>
      <c r="X13" s="30" t="s">
        <v>298</v>
      </c>
    </row>
    <row r="14" spans="1:24" s="34" customFormat="1" ht="48" customHeight="1" x14ac:dyDescent="0.3">
      <c r="A14" s="38">
        <v>13</v>
      </c>
      <c r="B14" s="31" t="s">
        <v>85</v>
      </c>
      <c r="C14" s="30" t="s">
        <v>456</v>
      </c>
      <c r="D14" s="30" t="s">
        <v>457</v>
      </c>
      <c r="E14" s="31" t="s">
        <v>86</v>
      </c>
      <c r="F14" s="31" t="s">
        <v>87</v>
      </c>
      <c r="G14" s="30" t="s">
        <v>30</v>
      </c>
      <c r="H14" s="31" t="s">
        <v>34</v>
      </c>
      <c r="I14" s="30" t="s">
        <v>48</v>
      </c>
      <c r="J14" s="31" t="s">
        <v>478</v>
      </c>
      <c r="K14" s="30" t="s">
        <v>30</v>
      </c>
      <c r="L14" s="31" t="s">
        <v>87</v>
      </c>
      <c r="M14" s="30" t="s">
        <v>34</v>
      </c>
      <c r="N14" s="31" t="s">
        <v>35</v>
      </c>
      <c r="O14" s="30" t="s">
        <v>94</v>
      </c>
      <c r="P14" s="30" t="s">
        <v>30</v>
      </c>
      <c r="Q14" s="30" t="s">
        <v>135</v>
      </c>
      <c r="R14" s="30" t="s">
        <v>57</v>
      </c>
      <c r="S14" s="30" t="s">
        <v>38</v>
      </c>
      <c r="T14" s="30">
        <v>62</v>
      </c>
      <c r="U14" s="30" t="s">
        <v>39</v>
      </c>
      <c r="V14" s="30" t="s">
        <v>34</v>
      </c>
      <c r="W14" s="31" t="s">
        <v>51</v>
      </c>
      <c r="X14" s="30" t="s">
        <v>298</v>
      </c>
    </row>
    <row r="15" spans="1:24" s="33" customFormat="1" ht="48" customHeight="1" x14ac:dyDescent="0.3">
      <c r="A15" s="38">
        <v>14</v>
      </c>
      <c r="B15" s="31" t="s">
        <v>89</v>
      </c>
      <c r="C15" s="30" t="s">
        <v>456</v>
      </c>
      <c r="D15" s="30" t="s">
        <v>457</v>
      </c>
      <c r="E15" s="31" t="s">
        <v>90</v>
      </c>
      <c r="F15" s="31" t="s">
        <v>91</v>
      </c>
      <c r="G15" s="30" t="s">
        <v>30</v>
      </c>
      <c r="H15" s="31" t="s">
        <v>34</v>
      </c>
      <c r="I15" s="30" t="s">
        <v>48</v>
      </c>
      <c r="J15" s="31" t="s">
        <v>479</v>
      </c>
      <c r="K15" s="30" t="s">
        <v>30</v>
      </c>
      <c r="L15" s="31" t="s">
        <v>91</v>
      </c>
      <c r="M15" s="30" t="s">
        <v>34</v>
      </c>
      <c r="N15" s="31" t="s">
        <v>35</v>
      </c>
      <c r="O15" s="30" t="s">
        <v>480</v>
      </c>
      <c r="P15" s="30" t="s">
        <v>30</v>
      </c>
      <c r="Q15" s="30" t="s">
        <v>481</v>
      </c>
      <c r="R15" s="30" t="s">
        <v>459</v>
      </c>
      <c r="S15" s="30" t="s">
        <v>38</v>
      </c>
      <c r="T15" s="30">
        <v>172</v>
      </c>
      <c r="U15" s="30" t="s">
        <v>39</v>
      </c>
      <c r="V15" s="30" t="s">
        <v>34</v>
      </c>
      <c r="W15" s="31" t="s">
        <v>51</v>
      </c>
      <c r="X15" s="30" t="s">
        <v>298</v>
      </c>
    </row>
    <row r="16" spans="1:24" s="33" customFormat="1" ht="45.75" customHeight="1" x14ac:dyDescent="0.3">
      <c r="A16" s="38">
        <v>15</v>
      </c>
      <c r="B16" s="31" t="s">
        <v>96</v>
      </c>
      <c r="C16" s="30" t="s">
        <v>456</v>
      </c>
      <c r="D16" s="30" t="s">
        <v>457</v>
      </c>
      <c r="E16" s="31" t="s">
        <v>97</v>
      </c>
      <c r="F16" s="31" t="s">
        <v>482</v>
      </c>
      <c r="G16" s="30" t="s">
        <v>30</v>
      </c>
      <c r="H16" s="31" t="s">
        <v>34</v>
      </c>
      <c r="I16" s="30" t="s">
        <v>48</v>
      </c>
      <c r="J16" s="31" t="s">
        <v>483</v>
      </c>
      <c r="K16" s="30" t="s">
        <v>30</v>
      </c>
      <c r="L16" s="31" t="s">
        <v>482</v>
      </c>
      <c r="M16" s="30" t="s">
        <v>34</v>
      </c>
      <c r="N16" s="31" t="s">
        <v>35</v>
      </c>
      <c r="O16" s="30" t="s">
        <v>94</v>
      </c>
      <c r="P16" s="30" t="s">
        <v>30</v>
      </c>
      <c r="Q16" s="30" t="s">
        <v>102</v>
      </c>
      <c r="R16" s="31" t="s">
        <v>37</v>
      </c>
      <c r="S16" s="30" t="s">
        <v>38</v>
      </c>
      <c r="T16" s="30">
        <v>54</v>
      </c>
      <c r="U16" s="30" t="s">
        <v>39</v>
      </c>
      <c r="V16" s="30" t="s">
        <v>34</v>
      </c>
      <c r="W16" s="31" t="s">
        <v>51</v>
      </c>
      <c r="X16" s="30" t="s">
        <v>298</v>
      </c>
    </row>
    <row r="17" spans="1:24" s="34" customFormat="1" ht="46.5" customHeight="1" x14ac:dyDescent="0.3">
      <c r="A17" s="38">
        <v>16</v>
      </c>
      <c r="B17" s="31" t="s">
        <v>103</v>
      </c>
      <c r="C17" s="30" t="s">
        <v>456</v>
      </c>
      <c r="D17" s="30" t="s">
        <v>457</v>
      </c>
      <c r="E17" s="31" t="s">
        <v>104</v>
      </c>
      <c r="F17" s="31" t="s">
        <v>484</v>
      </c>
      <c r="G17" s="30" t="s">
        <v>30</v>
      </c>
      <c r="H17" s="31" t="s">
        <v>34</v>
      </c>
      <c r="I17" s="30" t="s">
        <v>48</v>
      </c>
      <c r="J17" s="31" t="s">
        <v>485</v>
      </c>
      <c r="K17" s="30" t="s">
        <v>30</v>
      </c>
      <c r="L17" s="31" t="s">
        <v>484</v>
      </c>
      <c r="M17" s="30" t="s">
        <v>34</v>
      </c>
      <c r="N17" s="31" t="s">
        <v>35</v>
      </c>
      <c r="O17" s="30" t="s">
        <v>94</v>
      </c>
      <c r="P17" s="30" t="s">
        <v>30</v>
      </c>
      <c r="Q17" s="30" t="s">
        <v>102</v>
      </c>
      <c r="R17" s="31" t="s">
        <v>37</v>
      </c>
      <c r="S17" s="30" t="s">
        <v>38</v>
      </c>
      <c r="T17" s="30">
        <v>23</v>
      </c>
      <c r="U17" s="30" t="s">
        <v>39</v>
      </c>
      <c r="V17" s="30" t="s">
        <v>34</v>
      </c>
      <c r="W17" s="31" t="s">
        <v>51</v>
      </c>
      <c r="X17" s="30" t="s">
        <v>298</v>
      </c>
    </row>
    <row r="18" spans="1:24" s="34" customFormat="1" ht="45" customHeight="1" x14ac:dyDescent="0.3">
      <c r="A18" s="38">
        <v>17</v>
      </c>
      <c r="B18" s="31" t="s">
        <v>106</v>
      </c>
      <c r="C18" s="30" t="s">
        <v>456</v>
      </c>
      <c r="D18" s="30" t="s">
        <v>457</v>
      </c>
      <c r="E18" s="31" t="s">
        <v>107</v>
      </c>
      <c r="F18" s="31" t="s">
        <v>486</v>
      </c>
      <c r="G18" s="30" t="s">
        <v>30</v>
      </c>
      <c r="H18" s="31" t="s">
        <v>34</v>
      </c>
      <c r="I18" s="30" t="s">
        <v>48</v>
      </c>
      <c r="J18" s="31" t="s">
        <v>487</v>
      </c>
      <c r="K18" s="30" t="s">
        <v>30</v>
      </c>
      <c r="L18" s="31" t="s">
        <v>486</v>
      </c>
      <c r="M18" s="30" t="s">
        <v>34</v>
      </c>
      <c r="N18" s="31" t="s">
        <v>35</v>
      </c>
      <c r="O18" s="30" t="s">
        <v>94</v>
      </c>
      <c r="P18" s="30" t="s">
        <v>30</v>
      </c>
      <c r="Q18" s="30" t="s">
        <v>102</v>
      </c>
      <c r="R18" s="31" t="s">
        <v>37</v>
      </c>
      <c r="S18" s="30" t="s">
        <v>38</v>
      </c>
      <c r="T18" s="30">
        <v>52</v>
      </c>
      <c r="U18" s="30" t="s">
        <v>39</v>
      </c>
      <c r="V18" s="30" t="s">
        <v>34</v>
      </c>
      <c r="W18" s="31" t="s">
        <v>51</v>
      </c>
      <c r="X18" s="30" t="s">
        <v>298</v>
      </c>
    </row>
    <row r="19" spans="1:24" s="34" customFormat="1" ht="44.25" customHeight="1" x14ac:dyDescent="0.3">
      <c r="A19" s="38">
        <v>18</v>
      </c>
      <c r="B19" s="31" t="s">
        <v>108</v>
      </c>
      <c r="C19" s="30" t="s">
        <v>456</v>
      </c>
      <c r="D19" s="30" t="s">
        <v>457</v>
      </c>
      <c r="E19" s="31" t="s">
        <v>109</v>
      </c>
      <c r="F19" s="31" t="s">
        <v>488</v>
      </c>
      <c r="G19" s="30" t="s">
        <v>30</v>
      </c>
      <c r="H19" s="31" t="s">
        <v>34</v>
      </c>
      <c r="I19" s="30" t="s">
        <v>48</v>
      </c>
      <c r="J19" s="31" t="s">
        <v>489</v>
      </c>
      <c r="K19" s="30" t="s">
        <v>30</v>
      </c>
      <c r="L19" s="31" t="s">
        <v>488</v>
      </c>
      <c r="M19" s="30" t="s">
        <v>34</v>
      </c>
      <c r="N19" s="31" t="s">
        <v>35</v>
      </c>
      <c r="O19" s="30" t="s">
        <v>94</v>
      </c>
      <c r="P19" s="30" t="s">
        <v>30</v>
      </c>
      <c r="Q19" s="30" t="s">
        <v>102</v>
      </c>
      <c r="R19" s="31" t="s">
        <v>37</v>
      </c>
      <c r="S19" s="30" t="s">
        <v>38</v>
      </c>
      <c r="T19" s="30">
        <v>54</v>
      </c>
      <c r="U19" s="30" t="s">
        <v>39</v>
      </c>
      <c r="V19" s="30" t="s">
        <v>34</v>
      </c>
      <c r="W19" s="31" t="s">
        <v>51</v>
      </c>
      <c r="X19" s="30" t="s">
        <v>298</v>
      </c>
    </row>
    <row r="20" spans="1:24" s="34" customFormat="1" ht="45.75" customHeight="1" x14ac:dyDescent="0.3">
      <c r="A20" s="38">
        <v>19</v>
      </c>
      <c r="B20" s="31" t="s">
        <v>112</v>
      </c>
      <c r="C20" s="30" t="s">
        <v>456</v>
      </c>
      <c r="D20" s="30" t="s">
        <v>457</v>
      </c>
      <c r="E20" s="31" t="s">
        <v>113</v>
      </c>
      <c r="F20" s="31" t="s">
        <v>114</v>
      </c>
      <c r="G20" s="30" t="s">
        <v>30</v>
      </c>
      <c r="H20" s="31" t="s">
        <v>34</v>
      </c>
      <c r="I20" s="30" t="s">
        <v>48</v>
      </c>
      <c r="J20" s="31" t="s">
        <v>115</v>
      </c>
      <c r="K20" s="30" t="s">
        <v>30</v>
      </c>
      <c r="L20" s="31" t="s">
        <v>114</v>
      </c>
      <c r="M20" s="30" t="s">
        <v>34</v>
      </c>
      <c r="N20" s="31" t="s">
        <v>35</v>
      </c>
      <c r="O20" s="30" t="s">
        <v>94</v>
      </c>
      <c r="P20" s="30" t="s">
        <v>30</v>
      </c>
      <c r="Q20" s="30" t="s">
        <v>116</v>
      </c>
      <c r="R20" s="31" t="s">
        <v>37</v>
      </c>
      <c r="S20" s="30" t="s">
        <v>38</v>
      </c>
      <c r="T20" s="30">
        <v>46</v>
      </c>
      <c r="U20" s="30" t="s">
        <v>39</v>
      </c>
      <c r="V20" s="30" t="s">
        <v>34</v>
      </c>
      <c r="W20" s="31" t="s">
        <v>51</v>
      </c>
      <c r="X20" s="30" t="s">
        <v>298</v>
      </c>
    </row>
    <row r="21" spans="1:24" s="30" customFormat="1" ht="46.5" customHeight="1" x14ac:dyDescent="0.3">
      <c r="A21" s="38">
        <v>20</v>
      </c>
      <c r="B21" s="31" t="s">
        <v>117</v>
      </c>
      <c r="C21" s="30" t="s">
        <v>456</v>
      </c>
      <c r="D21" s="30" t="s">
        <v>457</v>
      </c>
      <c r="E21" s="31" t="s">
        <v>118</v>
      </c>
      <c r="F21" s="31" t="s">
        <v>490</v>
      </c>
      <c r="G21" s="30" t="s">
        <v>30</v>
      </c>
      <c r="H21" s="31" t="s">
        <v>34</v>
      </c>
      <c r="I21" s="30" t="s">
        <v>48</v>
      </c>
      <c r="J21" s="31" t="s">
        <v>491</v>
      </c>
      <c r="K21" s="30" t="s">
        <v>30</v>
      </c>
      <c r="L21" s="31" t="s">
        <v>490</v>
      </c>
      <c r="M21" s="30" t="s">
        <v>34</v>
      </c>
      <c r="N21" s="31" t="s">
        <v>35</v>
      </c>
      <c r="O21" s="30" t="s">
        <v>94</v>
      </c>
      <c r="P21" s="30" t="s">
        <v>30</v>
      </c>
      <c r="Q21" s="30" t="s">
        <v>116</v>
      </c>
      <c r="R21" s="31" t="s">
        <v>37</v>
      </c>
      <c r="S21" s="30" t="s">
        <v>38</v>
      </c>
      <c r="T21" s="30">
        <v>52</v>
      </c>
      <c r="U21" s="30" t="s">
        <v>39</v>
      </c>
      <c r="V21" s="30" t="s">
        <v>34</v>
      </c>
      <c r="W21" s="31" t="s">
        <v>51</v>
      </c>
      <c r="X21" s="30" t="s">
        <v>298</v>
      </c>
    </row>
    <row r="22" spans="1:24" s="30" customFormat="1" ht="45.75" customHeight="1" x14ac:dyDescent="0.3">
      <c r="A22" s="38">
        <v>21</v>
      </c>
      <c r="B22" s="31" t="s">
        <v>120</v>
      </c>
      <c r="C22" s="30" t="s">
        <v>456</v>
      </c>
      <c r="D22" s="30" t="s">
        <v>457</v>
      </c>
      <c r="E22" s="31" t="s">
        <v>121</v>
      </c>
      <c r="F22" s="31" t="s">
        <v>492</v>
      </c>
      <c r="G22" s="30" t="s">
        <v>30</v>
      </c>
      <c r="H22" s="31" t="s">
        <v>34</v>
      </c>
      <c r="I22" s="30" t="s">
        <v>48</v>
      </c>
      <c r="J22" s="31" t="s">
        <v>122</v>
      </c>
      <c r="K22" s="30" t="s">
        <v>30</v>
      </c>
      <c r="L22" s="31" t="s">
        <v>492</v>
      </c>
      <c r="M22" s="30" t="s">
        <v>34</v>
      </c>
      <c r="N22" s="31" t="s">
        <v>35</v>
      </c>
      <c r="O22" s="30" t="s">
        <v>94</v>
      </c>
      <c r="P22" s="30" t="s">
        <v>30</v>
      </c>
      <c r="Q22" s="30" t="s">
        <v>116</v>
      </c>
      <c r="R22" s="31" t="s">
        <v>37</v>
      </c>
      <c r="S22" s="30" t="s">
        <v>38</v>
      </c>
      <c r="T22" s="30">
        <v>12</v>
      </c>
      <c r="U22" s="30" t="s">
        <v>39</v>
      </c>
      <c r="V22" s="30" t="s">
        <v>34</v>
      </c>
      <c r="W22" s="31" t="s">
        <v>51</v>
      </c>
      <c r="X22" s="30" t="s">
        <v>298</v>
      </c>
    </row>
    <row r="23" spans="1:24" s="34" customFormat="1" ht="45" customHeight="1" x14ac:dyDescent="0.3">
      <c r="A23" s="38">
        <v>22</v>
      </c>
      <c r="B23" s="31" t="s">
        <v>493</v>
      </c>
      <c r="C23" s="30" t="s">
        <v>456</v>
      </c>
      <c r="D23" s="30" t="s">
        <v>457</v>
      </c>
      <c r="E23" s="31" t="s">
        <v>494</v>
      </c>
      <c r="F23" s="31" t="s">
        <v>495</v>
      </c>
      <c r="G23" s="30" t="s">
        <v>30</v>
      </c>
      <c r="H23" s="31" t="s">
        <v>34</v>
      </c>
      <c r="I23" s="30" t="s">
        <v>48</v>
      </c>
      <c r="J23" s="31" t="s">
        <v>496</v>
      </c>
      <c r="K23" s="30" t="s">
        <v>30</v>
      </c>
      <c r="L23" s="31" t="s">
        <v>495</v>
      </c>
      <c r="M23" s="30" t="s">
        <v>34</v>
      </c>
      <c r="N23" s="31" t="s">
        <v>35</v>
      </c>
      <c r="O23" s="30" t="s">
        <v>463</v>
      </c>
      <c r="P23" s="30" t="s">
        <v>30</v>
      </c>
      <c r="Q23" s="31" t="s">
        <v>62</v>
      </c>
      <c r="R23" s="30" t="s">
        <v>459</v>
      </c>
      <c r="S23" s="30" t="s">
        <v>38</v>
      </c>
      <c r="T23" s="30">
        <v>180</v>
      </c>
      <c r="U23" s="31" t="s">
        <v>39</v>
      </c>
      <c r="V23" s="30" t="s">
        <v>34</v>
      </c>
      <c r="W23" s="31" t="s">
        <v>51</v>
      </c>
      <c r="X23" s="31" t="s">
        <v>298</v>
      </c>
    </row>
    <row r="24" spans="1:24" s="34" customFormat="1" ht="45.75" customHeight="1" x14ac:dyDescent="0.3">
      <c r="A24" s="38">
        <v>23</v>
      </c>
      <c r="B24" s="31" t="s">
        <v>497</v>
      </c>
      <c r="C24" s="30" t="s">
        <v>456</v>
      </c>
      <c r="D24" s="30" t="s">
        <v>457</v>
      </c>
      <c r="E24" s="31" t="s">
        <v>498</v>
      </c>
      <c r="F24" s="31" t="s">
        <v>499</v>
      </c>
      <c r="G24" s="30" t="s">
        <v>30</v>
      </c>
      <c r="H24" s="31" t="s">
        <v>34</v>
      </c>
      <c r="I24" s="30" t="s">
        <v>48</v>
      </c>
      <c r="J24" s="31" t="s">
        <v>500</v>
      </c>
      <c r="K24" s="30" t="s">
        <v>30</v>
      </c>
      <c r="L24" s="31" t="s">
        <v>499</v>
      </c>
      <c r="M24" s="30" t="s">
        <v>34</v>
      </c>
      <c r="N24" s="31" t="s">
        <v>35</v>
      </c>
      <c r="O24" s="30" t="s">
        <v>94</v>
      </c>
      <c r="P24" s="30" t="s">
        <v>30</v>
      </c>
      <c r="Q24" s="30" t="s">
        <v>135</v>
      </c>
      <c r="R24" s="30" t="s">
        <v>459</v>
      </c>
      <c r="S24" s="30" t="s">
        <v>38</v>
      </c>
      <c r="T24" s="30">
        <v>127</v>
      </c>
      <c r="U24" s="31" t="s">
        <v>39</v>
      </c>
      <c r="V24" s="30" t="s">
        <v>34</v>
      </c>
      <c r="W24" s="31" t="s">
        <v>51</v>
      </c>
      <c r="X24" s="30" t="s">
        <v>298</v>
      </c>
    </row>
    <row r="25" spans="1:24" s="34" customFormat="1" ht="46.5" customHeight="1" x14ac:dyDescent="0.3">
      <c r="A25" s="38">
        <v>24</v>
      </c>
      <c r="B25" s="31" t="s">
        <v>501</v>
      </c>
      <c r="C25" s="30" t="s">
        <v>456</v>
      </c>
      <c r="D25" s="30" t="s">
        <v>457</v>
      </c>
      <c r="E25" s="31" t="s">
        <v>502</v>
      </c>
      <c r="F25" s="31" t="s">
        <v>503</v>
      </c>
      <c r="G25" s="30" t="s">
        <v>441</v>
      </c>
      <c r="H25" s="31" t="s">
        <v>34</v>
      </c>
      <c r="I25" s="30" t="s">
        <v>48</v>
      </c>
      <c r="J25" s="31" t="s">
        <v>504</v>
      </c>
      <c r="K25" s="30" t="s">
        <v>30</v>
      </c>
      <c r="L25" s="31" t="s">
        <v>503</v>
      </c>
      <c r="M25" s="30" t="s">
        <v>34</v>
      </c>
      <c r="N25" s="31" t="s">
        <v>35</v>
      </c>
      <c r="O25" s="30" t="s">
        <v>58</v>
      </c>
      <c r="P25" s="30" t="s">
        <v>30</v>
      </c>
      <c r="Q25" s="30" t="s">
        <v>323</v>
      </c>
      <c r="R25" s="30" t="s">
        <v>137</v>
      </c>
      <c r="S25" s="30" t="s">
        <v>38</v>
      </c>
      <c r="T25" s="30">
        <v>8</v>
      </c>
      <c r="U25" s="31" t="s">
        <v>39</v>
      </c>
      <c r="V25" s="30" t="s">
        <v>34</v>
      </c>
      <c r="W25" s="31" t="s">
        <v>51</v>
      </c>
      <c r="X25" s="31" t="s">
        <v>298</v>
      </c>
    </row>
    <row r="26" spans="1:24" s="30" customFormat="1" ht="44.25" customHeight="1" x14ac:dyDescent="0.3">
      <c r="A26" s="38">
        <v>25</v>
      </c>
      <c r="B26" s="31" t="s">
        <v>505</v>
      </c>
      <c r="C26" s="30" t="s">
        <v>456</v>
      </c>
      <c r="D26" s="30" t="s">
        <v>457</v>
      </c>
      <c r="E26" s="31" t="s">
        <v>502</v>
      </c>
      <c r="F26" s="31" t="s">
        <v>506</v>
      </c>
      <c r="G26" s="30" t="s">
        <v>30</v>
      </c>
      <c r="H26" s="31" t="s">
        <v>34</v>
      </c>
      <c r="I26" s="30" t="s">
        <v>48</v>
      </c>
      <c r="J26" s="31" t="s">
        <v>507</v>
      </c>
      <c r="K26" s="30" t="s">
        <v>30</v>
      </c>
      <c r="L26" s="31" t="s">
        <v>506</v>
      </c>
      <c r="M26" s="30" t="s">
        <v>34</v>
      </c>
      <c r="N26" s="31" t="s">
        <v>35</v>
      </c>
      <c r="O26" s="30" t="s">
        <v>508</v>
      </c>
      <c r="P26" s="30" t="s">
        <v>30</v>
      </c>
      <c r="Q26" s="30">
        <v>150</v>
      </c>
      <c r="R26" s="30" t="s">
        <v>137</v>
      </c>
      <c r="S26" s="30" t="s">
        <v>38</v>
      </c>
      <c r="T26" s="30">
        <v>81</v>
      </c>
      <c r="U26" s="30" t="s">
        <v>39</v>
      </c>
      <c r="V26" s="30" t="s">
        <v>34</v>
      </c>
      <c r="W26" s="31" t="s">
        <v>51</v>
      </c>
      <c r="X26" s="30" t="s">
        <v>298</v>
      </c>
    </row>
    <row r="27" spans="1:24" s="34" customFormat="1" ht="45.75" customHeight="1" x14ac:dyDescent="0.3">
      <c r="A27" s="38">
        <v>26</v>
      </c>
      <c r="B27" s="31" t="s">
        <v>509</v>
      </c>
      <c r="C27" s="30" t="s">
        <v>510</v>
      </c>
      <c r="D27" s="31" t="s">
        <v>511</v>
      </c>
      <c r="E27" s="31" t="s">
        <v>512</v>
      </c>
      <c r="F27" s="31" t="s">
        <v>513</v>
      </c>
      <c r="G27" s="30" t="s">
        <v>30</v>
      </c>
      <c r="H27" s="31" t="s">
        <v>34</v>
      </c>
      <c r="I27" s="30" t="s">
        <v>48</v>
      </c>
      <c r="J27" s="31" t="s">
        <v>514</v>
      </c>
      <c r="K27" s="30" t="s">
        <v>30</v>
      </c>
      <c r="L27" s="31" t="s">
        <v>513</v>
      </c>
      <c r="M27" s="30" t="s">
        <v>34</v>
      </c>
      <c r="N27" s="31" t="s">
        <v>340</v>
      </c>
      <c r="O27" s="35" t="s">
        <v>515</v>
      </c>
      <c r="P27" s="30" t="s">
        <v>30</v>
      </c>
      <c r="Q27" s="31" t="s">
        <v>516</v>
      </c>
      <c r="R27" s="30" t="s">
        <v>137</v>
      </c>
      <c r="S27" s="30" t="s">
        <v>138</v>
      </c>
      <c r="T27" s="31">
        <v>15</v>
      </c>
      <c r="U27" s="31" t="s">
        <v>342</v>
      </c>
      <c r="V27" s="30" t="s">
        <v>34</v>
      </c>
      <c r="W27" s="31" t="s">
        <v>343</v>
      </c>
      <c r="X27" s="30" t="s">
        <v>43</v>
      </c>
    </row>
    <row r="28" spans="1:24" s="30" customFormat="1" ht="48" customHeight="1" x14ac:dyDescent="0.3">
      <c r="A28" s="38">
        <v>27</v>
      </c>
      <c r="B28" s="31" t="s">
        <v>335</v>
      </c>
      <c r="C28" s="30" t="s">
        <v>510</v>
      </c>
      <c r="D28" s="31" t="s">
        <v>511</v>
      </c>
      <c r="E28" s="31" t="s">
        <v>517</v>
      </c>
      <c r="F28" s="31" t="s">
        <v>518</v>
      </c>
      <c r="G28" s="30" t="s">
        <v>30</v>
      </c>
      <c r="H28" s="31" t="s">
        <v>34</v>
      </c>
      <c r="I28" s="30" t="s">
        <v>48</v>
      </c>
      <c r="J28" s="31" t="s">
        <v>519</v>
      </c>
      <c r="K28" s="30" t="s">
        <v>30</v>
      </c>
      <c r="L28" s="31" t="s">
        <v>518</v>
      </c>
      <c r="M28" s="30" t="s">
        <v>34</v>
      </c>
      <c r="N28" s="31" t="s">
        <v>340</v>
      </c>
      <c r="O28" s="30" t="s">
        <v>298</v>
      </c>
      <c r="P28" s="30" t="s">
        <v>30</v>
      </c>
      <c r="Q28" s="31" t="s">
        <v>520</v>
      </c>
      <c r="R28" s="30" t="s">
        <v>137</v>
      </c>
      <c r="S28" s="30" t="s">
        <v>138</v>
      </c>
      <c r="T28" s="31">
        <v>10</v>
      </c>
      <c r="U28" s="31" t="s">
        <v>342</v>
      </c>
      <c r="V28" s="30" t="s">
        <v>34</v>
      </c>
      <c r="W28" s="31" t="s">
        <v>343</v>
      </c>
      <c r="X28" s="30" t="s">
        <v>43</v>
      </c>
    </row>
    <row r="29" spans="1:24" s="30" customFormat="1" ht="45.75" customHeight="1" x14ac:dyDescent="0.3">
      <c r="A29" s="38">
        <v>28</v>
      </c>
      <c r="B29" s="31" t="s">
        <v>344</v>
      </c>
      <c r="C29" s="30" t="s">
        <v>510</v>
      </c>
      <c r="D29" s="31" t="s">
        <v>511</v>
      </c>
      <c r="E29" s="31" t="s">
        <v>521</v>
      </c>
      <c r="F29" s="31" t="s">
        <v>518</v>
      </c>
      <c r="G29" s="30" t="s">
        <v>30</v>
      </c>
      <c r="H29" s="31" t="s">
        <v>34</v>
      </c>
      <c r="I29" s="30" t="s">
        <v>48</v>
      </c>
      <c r="J29" s="31" t="s">
        <v>522</v>
      </c>
      <c r="K29" s="30" t="s">
        <v>30</v>
      </c>
      <c r="L29" s="31" t="s">
        <v>518</v>
      </c>
      <c r="M29" s="30" t="s">
        <v>34</v>
      </c>
      <c r="N29" s="31" t="s">
        <v>340</v>
      </c>
      <c r="O29" s="30" t="s">
        <v>94</v>
      </c>
      <c r="P29" s="30" t="s">
        <v>30</v>
      </c>
      <c r="Q29" s="31" t="s">
        <v>520</v>
      </c>
      <c r="R29" s="30" t="s">
        <v>137</v>
      </c>
      <c r="S29" s="30" t="s">
        <v>138</v>
      </c>
      <c r="T29" s="31">
        <v>5</v>
      </c>
      <c r="U29" s="31" t="s">
        <v>342</v>
      </c>
      <c r="V29" s="30" t="s">
        <v>34</v>
      </c>
      <c r="W29" s="31" t="s">
        <v>343</v>
      </c>
      <c r="X29" s="30" t="s">
        <v>298</v>
      </c>
    </row>
    <row r="30" spans="1:24" s="30" customFormat="1" ht="47.25" customHeight="1" x14ac:dyDescent="0.3">
      <c r="A30" s="38">
        <v>29</v>
      </c>
      <c r="B30" s="31" t="s">
        <v>346</v>
      </c>
      <c r="C30" s="30" t="s">
        <v>510</v>
      </c>
      <c r="D30" s="31" t="s">
        <v>511</v>
      </c>
      <c r="E30" s="31" t="s">
        <v>347</v>
      </c>
      <c r="F30" s="31" t="s">
        <v>523</v>
      </c>
      <c r="G30" s="30" t="s">
        <v>30</v>
      </c>
      <c r="H30" s="31" t="s">
        <v>34</v>
      </c>
      <c r="I30" s="30" t="s">
        <v>48</v>
      </c>
      <c r="J30" s="31" t="s">
        <v>524</v>
      </c>
      <c r="K30" s="30" t="s">
        <v>30</v>
      </c>
      <c r="L30" s="31" t="s">
        <v>523</v>
      </c>
      <c r="M30" s="30" t="s">
        <v>34</v>
      </c>
      <c r="N30" s="31" t="s">
        <v>340</v>
      </c>
      <c r="O30" s="30" t="s">
        <v>94</v>
      </c>
      <c r="P30" s="30" t="s">
        <v>30</v>
      </c>
      <c r="Q30" s="31" t="s">
        <v>520</v>
      </c>
      <c r="R30" s="30" t="s">
        <v>137</v>
      </c>
      <c r="S30" s="30" t="s">
        <v>38</v>
      </c>
      <c r="T30" s="31">
        <v>3</v>
      </c>
      <c r="U30" s="31" t="s">
        <v>342</v>
      </c>
      <c r="V30" s="30" t="s">
        <v>34</v>
      </c>
      <c r="W30" s="31" t="s">
        <v>343</v>
      </c>
      <c r="X30" s="30" t="s">
        <v>298</v>
      </c>
    </row>
    <row r="31" spans="1:24" s="30" customFormat="1" ht="45" customHeight="1" x14ac:dyDescent="0.3">
      <c r="A31" s="38">
        <v>30</v>
      </c>
      <c r="B31" s="31" t="s">
        <v>348</v>
      </c>
      <c r="C31" s="30" t="s">
        <v>510</v>
      </c>
      <c r="D31" s="31" t="s">
        <v>511</v>
      </c>
      <c r="E31" s="31" t="s">
        <v>349</v>
      </c>
      <c r="F31" s="31" t="s">
        <v>525</v>
      </c>
      <c r="G31" s="30" t="s">
        <v>30</v>
      </c>
      <c r="H31" s="31" t="s">
        <v>34</v>
      </c>
      <c r="I31" s="30" t="s">
        <v>48</v>
      </c>
      <c r="J31" s="31" t="s">
        <v>519</v>
      </c>
      <c r="K31" s="30" t="s">
        <v>30</v>
      </c>
      <c r="L31" s="31" t="s">
        <v>525</v>
      </c>
      <c r="M31" s="30" t="s">
        <v>34</v>
      </c>
      <c r="N31" s="31" t="s">
        <v>340</v>
      </c>
      <c r="O31" s="30" t="s">
        <v>94</v>
      </c>
      <c r="P31" s="30" t="s">
        <v>30</v>
      </c>
      <c r="Q31" s="31" t="s">
        <v>520</v>
      </c>
      <c r="R31" s="30" t="s">
        <v>137</v>
      </c>
      <c r="S31" s="30" t="s">
        <v>138</v>
      </c>
      <c r="T31" s="31">
        <v>5</v>
      </c>
      <c r="U31" s="31" t="s">
        <v>342</v>
      </c>
      <c r="V31" s="30" t="s">
        <v>34</v>
      </c>
      <c r="W31" s="31" t="s">
        <v>343</v>
      </c>
      <c r="X31" s="30" t="s">
        <v>298</v>
      </c>
    </row>
    <row r="32" spans="1:24" s="30" customFormat="1" ht="45.75" customHeight="1" x14ac:dyDescent="0.3">
      <c r="A32" s="38">
        <v>31</v>
      </c>
      <c r="B32" s="31" t="s">
        <v>526</v>
      </c>
      <c r="C32" s="30" t="s">
        <v>510</v>
      </c>
      <c r="D32" s="31" t="s">
        <v>511</v>
      </c>
      <c r="E32" s="31" t="s">
        <v>527</v>
      </c>
      <c r="F32" s="31" t="s">
        <v>528</v>
      </c>
      <c r="G32" s="30" t="s">
        <v>30</v>
      </c>
      <c r="H32" s="31" t="s">
        <v>34</v>
      </c>
      <c r="I32" s="30" t="s">
        <v>48</v>
      </c>
      <c r="J32" s="31" t="s">
        <v>529</v>
      </c>
      <c r="K32" s="30" t="s">
        <v>30</v>
      </c>
      <c r="L32" s="31" t="s">
        <v>528</v>
      </c>
      <c r="M32" s="30" t="s">
        <v>34</v>
      </c>
      <c r="N32" s="31" t="s">
        <v>340</v>
      </c>
      <c r="O32" s="30" t="s">
        <v>530</v>
      </c>
      <c r="P32" s="30" t="s">
        <v>30</v>
      </c>
      <c r="Q32" s="31" t="s">
        <v>531</v>
      </c>
      <c r="R32" s="30" t="s">
        <v>137</v>
      </c>
      <c r="S32" s="30" t="s">
        <v>38</v>
      </c>
      <c r="T32" s="31">
        <v>5</v>
      </c>
      <c r="U32" s="31" t="s">
        <v>342</v>
      </c>
      <c r="V32" s="30" t="s">
        <v>34</v>
      </c>
      <c r="W32" s="31" t="s">
        <v>343</v>
      </c>
      <c r="X32" s="30" t="s">
        <v>298</v>
      </c>
    </row>
    <row r="33" spans="1:25" s="34" customFormat="1" ht="48" customHeight="1" x14ac:dyDescent="0.3">
      <c r="A33" s="38">
        <v>32</v>
      </c>
      <c r="B33" s="31" t="s">
        <v>532</v>
      </c>
      <c r="C33" s="30" t="s">
        <v>510</v>
      </c>
      <c r="D33" s="31" t="s">
        <v>511</v>
      </c>
      <c r="E33" s="31" t="s">
        <v>533</v>
      </c>
      <c r="F33" s="31" t="s">
        <v>534</v>
      </c>
      <c r="G33" s="30" t="s">
        <v>30</v>
      </c>
      <c r="H33" s="31" t="s">
        <v>34</v>
      </c>
      <c r="I33" s="30" t="s">
        <v>48</v>
      </c>
      <c r="J33" s="31" t="s">
        <v>535</v>
      </c>
      <c r="K33" s="30" t="s">
        <v>30</v>
      </c>
      <c r="L33" s="31" t="s">
        <v>534</v>
      </c>
      <c r="M33" s="30" t="s">
        <v>34</v>
      </c>
      <c r="N33" s="31" t="s">
        <v>340</v>
      </c>
      <c r="O33" s="30" t="s">
        <v>43</v>
      </c>
      <c r="P33" s="30" t="s">
        <v>30</v>
      </c>
      <c r="Q33" s="31" t="s">
        <v>536</v>
      </c>
      <c r="R33" s="30" t="s">
        <v>137</v>
      </c>
      <c r="S33" s="30" t="s">
        <v>537</v>
      </c>
      <c r="T33" s="31">
        <v>5</v>
      </c>
      <c r="U33" s="31" t="s">
        <v>342</v>
      </c>
      <c r="V33" s="30" t="s">
        <v>34</v>
      </c>
      <c r="W33" s="31" t="s">
        <v>343</v>
      </c>
      <c r="X33" s="30" t="s">
        <v>298</v>
      </c>
    </row>
    <row r="34" spans="1:25" s="30" customFormat="1" ht="48" customHeight="1" x14ac:dyDescent="0.3">
      <c r="A34" s="38">
        <v>33</v>
      </c>
      <c r="B34" s="31" t="s">
        <v>538</v>
      </c>
      <c r="C34" s="30" t="s">
        <v>510</v>
      </c>
      <c r="D34" s="31" t="s">
        <v>511</v>
      </c>
      <c r="E34" s="31" t="s">
        <v>539</v>
      </c>
      <c r="F34" s="31" t="s">
        <v>540</v>
      </c>
      <c r="G34" s="30" t="s">
        <v>30</v>
      </c>
      <c r="H34" s="31" t="s">
        <v>34</v>
      </c>
      <c r="I34" s="30" t="s">
        <v>48</v>
      </c>
      <c r="J34" s="31" t="s">
        <v>541</v>
      </c>
      <c r="K34" s="30" t="s">
        <v>30</v>
      </c>
      <c r="L34" s="31" t="s">
        <v>540</v>
      </c>
      <c r="M34" s="30" t="s">
        <v>34</v>
      </c>
      <c r="N34" s="31" t="s">
        <v>340</v>
      </c>
      <c r="O34" s="30" t="s">
        <v>542</v>
      </c>
      <c r="P34" s="30" t="s">
        <v>30</v>
      </c>
      <c r="Q34" s="31" t="s">
        <v>543</v>
      </c>
      <c r="R34" s="30" t="s">
        <v>137</v>
      </c>
      <c r="S34" s="30" t="s">
        <v>38</v>
      </c>
      <c r="T34" s="31">
        <v>50</v>
      </c>
      <c r="U34" s="31" t="s">
        <v>342</v>
      </c>
      <c r="V34" s="30" t="s">
        <v>34</v>
      </c>
      <c r="W34" s="31" t="s">
        <v>343</v>
      </c>
      <c r="X34" s="30" t="s">
        <v>298</v>
      </c>
    </row>
    <row r="35" spans="1:25" s="30" customFormat="1" ht="46.5" customHeight="1" x14ac:dyDescent="0.3">
      <c r="A35" s="38">
        <v>34</v>
      </c>
      <c r="B35" s="31" t="s">
        <v>544</v>
      </c>
      <c r="C35" s="30" t="s">
        <v>510</v>
      </c>
      <c r="D35" s="31" t="s">
        <v>511</v>
      </c>
      <c r="E35" s="31" t="s">
        <v>545</v>
      </c>
      <c r="F35" s="31" t="s">
        <v>546</v>
      </c>
      <c r="G35" s="30" t="s">
        <v>47</v>
      </c>
      <c r="H35" s="31" t="s">
        <v>34</v>
      </c>
      <c r="I35" s="30" t="s">
        <v>48</v>
      </c>
      <c r="J35" s="31" t="s">
        <v>547</v>
      </c>
      <c r="K35" s="30" t="s">
        <v>47</v>
      </c>
      <c r="L35" s="31" t="s">
        <v>546</v>
      </c>
      <c r="M35" s="30" t="s">
        <v>34</v>
      </c>
      <c r="N35" s="31" t="s">
        <v>340</v>
      </c>
      <c r="O35" s="30" t="s">
        <v>548</v>
      </c>
      <c r="P35" s="30" t="s">
        <v>47</v>
      </c>
      <c r="Q35" s="31" t="s">
        <v>48</v>
      </c>
      <c r="R35" s="30" t="s">
        <v>48</v>
      </c>
      <c r="S35" s="30" t="s">
        <v>38</v>
      </c>
      <c r="T35" s="31">
        <v>20</v>
      </c>
      <c r="U35" s="31" t="s">
        <v>342</v>
      </c>
      <c r="V35" s="30" t="s">
        <v>34</v>
      </c>
      <c r="W35" s="31" t="s">
        <v>343</v>
      </c>
      <c r="X35" s="30" t="s">
        <v>298</v>
      </c>
    </row>
    <row r="36" spans="1:25" s="33" customFormat="1" ht="48.75" customHeight="1" x14ac:dyDescent="0.3">
      <c r="A36" s="38">
        <v>35</v>
      </c>
      <c r="B36" s="31" t="s">
        <v>549</v>
      </c>
      <c r="C36" s="30" t="s">
        <v>456</v>
      </c>
      <c r="D36" s="31" t="s">
        <v>550</v>
      </c>
      <c r="E36" s="31" t="s">
        <v>551</v>
      </c>
      <c r="F36" s="31" t="s">
        <v>552</v>
      </c>
      <c r="G36" s="30" t="s">
        <v>47</v>
      </c>
      <c r="H36" s="31" t="s">
        <v>32</v>
      </c>
      <c r="I36" s="36" t="s">
        <v>553</v>
      </c>
      <c r="J36" s="31" t="s">
        <v>48</v>
      </c>
      <c r="K36" s="30" t="s">
        <v>30</v>
      </c>
      <c r="L36" s="31" t="s">
        <v>552</v>
      </c>
      <c r="M36" s="31" t="s">
        <v>554</v>
      </c>
      <c r="N36" s="31" t="s">
        <v>340</v>
      </c>
      <c r="O36" s="30" t="s">
        <v>555</v>
      </c>
      <c r="P36" s="30" t="s">
        <v>47</v>
      </c>
      <c r="Q36" s="30" t="s">
        <v>48</v>
      </c>
      <c r="R36" s="30" t="s">
        <v>48</v>
      </c>
      <c r="S36" s="30" t="s">
        <v>556</v>
      </c>
      <c r="T36" s="30">
        <v>10000</v>
      </c>
      <c r="U36" s="31" t="s">
        <v>342</v>
      </c>
      <c r="V36" s="31" t="s">
        <v>554</v>
      </c>
      <c r="W36" s="31" t="s">
        <v>557</v>
      </c>
      <c r="X36" s="30" t="s">
        <v>558</v>
      </c>
      <c r="Y36" s="34"/>
    </row>
    <row r="37" spans="1:25" s="33" customFormat="1" ht="43.2" x14ac:dyDescent="0.3">
      <c r="A37" s="38">
        <v>36</v>
      </c>
      <c r="B37" s="31" t="s">
        <v>559</v>
      </c>
      <c r="C37" s="30" t="s">
        <v>456</v>
      </c>
      <c r="D37" s="31" t="s">
        <v>550</v>
      </c>
      <c r="E37" s="31" t="s">
        <v>560</v>
      </c>
      <c r="F37" s="31" t="s">
        <v>552</v>
      </c>
      <c r="G37" s="30" t="s">
        <v>30</v>
      </c>
      <c r="H37" s="31" t="s">
        <v>554</v>
      </c>
      <c r="I37" s="31" t="s">
        <v>561</v>
      </c>
      <c r="J37" s="31" t="s">
        <v>48</v>
      </c>
      <c r="K37" s="30" t="s">
        <v>30</v>
      </c>
      <c r="L37" s="31" t="s">
        <v>552</v>
      </c>
      <c r="M37" s="31" t="s">
        <v>554</v>
      </c>
      <c r="N37" s="31" t="s">
        <v>340</v>
      </c>
      <c r="O37" s="30" t="s">
        <v>555</v>
      </c>
      <c r="P37" s="30" t="s">
        <v>47</v>
      </c>
      <c r="Q37" s="30" t="s">
        <v>48</v>
      </c>
      <c r="R37" s="30" t="s">
        <v>48</v>
      </c>
      <c r="S37" s="31" t="s">
        <v>562</v>
      </c>
      <c r="T37" s="30">
        <v>10000</v>
      </c>
      <c r="U37" s="31" t="s">
        <v>342</v>
      </c>
      <c r="V37" s="31" t="s">
        <v>554</v>
      </c>
      <c r="W37" s="31" t="s">
        <v>557</v>
      </c>
      <c r="X37" s="30" t="s">
        <v>558</v>
      </c>
      <c r="Y37" s="34"/>
    </row>
    <row r="38" spans="1:25" s="30" customFormat="1" ht="46.5" customHeight="1" x14ac:dyDescent="0.3">
      <c r="A38" s="38">
        <v>37</v>
      </c>
      <c r="B38" s="31" t="s">
        <v>563</v>
      </c>
      <c r="C38" s="30" t="s">
        <v>456</v>
      </c>
      <c r="D38" s="31" t="s">
        <v>550</v>
      </c>
      <c r="E38" s="31" t="s">
        <v>564</v>
      </c>
      <c r="F38" s="31" t="s">
        <v>552</v>
      </c>
      <c r="G38" s="30" t="s">
        <v>30</v>
      </c>
      <c r="H38" s="31" t="s">
        <v>554</v>
      </c>
      <c r="I38" s="31" t="s">
        <v>561</v>
      </c>
      <c r="J38" s="31" t="s">
        <v>48</v>
      </c>
      <c r="K38" s="31" t="s">
        <v>30</v>
      </c>
      <c r="L38" s="31" t="s">
        <v>552</v>
      </c>
      <c r="M38" s="31" t="s">
        <v>554</v>
      </c>
      <c r="N38" s="31" t="s">
        <v>340</v>
      </c>
      <c r="O38" s="30" t="s">
        <v>555</v>
      </c>
      <c r="P38" s="30" t="s">
        <v>47</v>
      </c>
      <c r="Q38" s="30" t="s">
        <v>48</v>
      </c>
      <c r="R38" s="30" t="s">
        <v>48</v>
      </c>
      <c r="S38" s="31" t="s">
        <v>565</v>
      </c>
      <c r="T38" s="30">
        <v>10000</v>
      </c>
      <c r="U38" s="31" t="s">
        <v>342</v>
      </c>
      <c r="V38" s="31" t="s">
        <v>554</v>
      </c>
      <c r="W38" s="31" t="s">
        <v>557</v>
      </c>
      <c r="X38" s="30" t="s">
        <v>298</v>
      </c>
      <c r="Y38" s="34"/>
    </row>
    <row r="39" spans="1:25" s="30" customFormat="1" ht="44.25" customHeight="1" x14ac:dyDescent="0.3">
      <c r="A39" s="38">
        <v>38</v>
      </c>
      <c r="B39" s="31" t="s">
        <v>566</v>
      </c>
      <c r="C39" s="30" t="s">
        <v>456</v>
      </c>
      <c r="D39" s="31" t="s">
        <v>550</v>
      </c>
      <c r="E39" s="31" t="s">
        <v>567</v>
      </c>
      <c r="F39" s="31" t="s">
        <v>568</v>
      </c>
      <c r="G39" s="30" t="s">
        <v>47</v>
      </c>
      <c r="H39" s="31" t="s">
        <v>48</v>
      </c>
      <c r="I39" s="32" t="s">
        <v>48</v>
      </c>
      <c r="J39" s="32" t="s">
        <v>48</v>
      </c>
      <c r="K39" s="31" t="s">
        <v>30</v>
      </c>
      <c r="L39" s="31" t="s">
        <v>568</v>
      </c>
      <c r="M39" s="31" t="s">
        <v>34</v>
      </c>
      <c r="N39" s="31" t="s">
        <v>340</v>
      </c>
      <c r="O39" s="30" t="s">
        <v>555</v>
      </c>
      <c r="P39" s="30" t="s">
        <v>47</v>
      </c>
      <c r="Q39" s="30" t="s">
        <v>48</v>
      </c>
      <c r="R39" s="30" t="s">
        <v>48</v>
      </c>
      <c r="S39" s="30" t="s">
        <v>38</v>
      </c>
      <c r="T39" s="30" t="s">
        <v>48</v>
      </c>
      <c r="U39" s="31" t="s">
        <v>342</v>
      </c>
      <c r="V39" s="30" t="s">
        <v>34</v>
      </c>
      <c r="W39" s="31" t="s">
        <v>48</v>
      </c>
      <c r="X39" s="30" t="s">
        <v>48</v>
      </c>
    </row>
    <row r="40" spans="1:25" s="34" customFormat="1" ht="48" customHeight="1" x14ac:dyDescent="0.3">
      <c r="A40" s="38">
        <v>39</v>
      </c>
      <c r="B40" s="31" t="s">
        <v>569</v>
      </c>
      <c r="C40" s="30" t="s">
        <v>456</v>
      </c>
      <c r="D40" s="31" t="s">
        <v>550</v>
      </c>
      <c r="E40" s="31" t="s">
        <v>570</v>
      </c>
      <c r="F40" s="31" t="s">
        <v>571</v>
      </c>
      <c r="G40" s="30" t="s">
        <v>30</v>
      </c>
      <c r="H40" s="31" t="s">
        <v>101</v>
      </c>
      <c r="I40" s="36" t="s">
        <v>572</v>
      </c>
      <c r="J40" s="31" t="s">
        <v>573</v>
      </c>
      <c r="K40" s="30" t="s">
        <v>30</v>
      </c>
      <c r="L40" s="31" t="s">
        <v>571</v>
      </c>
      <c r="M40" s="31" t="s">
        <v>34</v>
      </c>
      <c r="N40" s="31" t="s">
        <v>340</v>
      </c>
      <c r="O40" s="30" t="s">
        <v>555</v>
      </c>
      <c r="P40" s="30" t="s">
        <v>47</v>
      </c>
      <c r="Q40" s="30" t="s">
        <v>48</v>
      </c>
      <c r="R40" s="30" t="s">
        <v>48</v>
      </c>
      <c r="S40" s="30" t="s">
        <v>38</v>
      </c>
      <c r="T40" s="30" t="s">
        <v>48</v>
      </c>
      <c r="U40" s="31" t="s">
        <v>342</v>
      </c>
      <c r="V40" s="30" t="s">
        <v>34</v>
      </c>
      <c r="W40" s="31" t="s">
        <v>557</v>
      </c>
      <c r="X40" s="30" t="s">
        <v>298</v>
      </c>
    </row>
    <row r="41" spans="1:25" s="30" customFormat="1" ht="44.25" customHeight="1" x14ac:dyDescent="0.3">
      <c r="A41" s="38">
        <v>40</v>
      </c>
      <c r="B41" s="31" t="s">
        <v>574</v>
      </c>
      <c r="C41" s="30" t="s">
        <v>456</v>
      </c>
      <c r="D41" s="31" t="s">
        <v>550</v>
      </c>
      <c r="E41" s="31" t="s">
        <v>570</v>
      </c>
      <c r="F41" s="31" t="s">
        <v>571</v>
      </c>
      <c r="G41" s="30" t="s">
        <v>30</v>
      </c>
      <c r="H41" s="31" t="s">
        <v>101</v>
      </c>
      <c r="I41" s="36" t="s">
        <v>572</v>
      </c>
      <c r="J41" s="31" t="s">
        <v>573</v>
      </c>
      <c r="K41" s="30" t="s">
        <v>30</v>
      </c>
      <c r="L41" s="31" t="s">
        <v>571</v>
      </c>
      <c r="M41" s="31" t="s">
        <v>34</v>
      </c>
      <c r="N41" s="31" t="s">
        <v>340</v>
      </c>
      <c r="O41" s="30" t="s">
        <v>555</v>
      </c>
      <c r="P41" s="30" t="s">
        <v>47</v>
      </c>
      <c r="Q41" s="30" t="s">
        <v>48</v>
      </c>
      <c r="R41" s="30" t="s">
        <v>48</v>
      </c>
      <c r="S41" s="30" t="s">
        <v>38</v>
      </c>
      <c r="T41" s="30" t="s">
        <v>48</v>
      </c>
      <c r="U41" s="31" t="s">
        <v>342</v>
      </c>
      <c r="V41" s="30" t="s">
        <v>34</v>
      </c>
      <c r="W41" s="31" t="s">
        <v>557</v>
      </c>
      <c r="X41" s="30" t="s">
        <v>298</v>
      </c>
      <c r="Y41" s="34"/>
    </row>
    <row r="42" spans="1:25" s="34" customFormat="1" ht="47.25" customHeight="1" x14ac:dyDescent="0.3">
      <c r="A42" s="38">
        <v>41</v>
      </c>
      <c r="B42" s="31" t="s">
        <v>575</v>
      </c>
      <c r="C42" s="30" t="s">
        <v>456</v>
      </c>
      <c r="D42" s="31" t="s">
        <v>550</v>
      </c>
      <c r="E42" s="31" t="s">
        <v>576</v>
      </c>
      <c r="F42" s="31" t="s">
        <v>577</v>
      </c>
      <c r="G42" s="30" t="s">
        <v>30</v>
      </c>
      <c r="H42" s="31" t="s">
        <v>101</v>
      </c>
      <c r="I42" s="36" t="s">
        <v>578</v>
      </c>
      <c r="J42" s="31" t="s">
        <v>573</v>
      </c>
      <c r="K42" s="30" t="s">
        <v>30</v>
      </c>
      <c r="L42" s="31" t="s">
        <v>577</v>
      </c>
      <c r="M42" s="31" t="s">
        <v>34</v>
      </c>
      <c r="N42" s="31" t="s">
        <v>340</v>
      </c>
      <c r="O42" s="30" t="s">
        <v>555</v>
      </c>
      <c r="P42" s="30" t="s">
        <v>47</v>
      </c>
      <c r="Q42" s="30" t="s">
        <v>48</v>
      </c>
      <c r="R42" s="30" t="s">
        <v>48</v>
      </c>
      <c r="S42" s="30" t="s">
        <v>38</v>
      </c>
      <c r="T42" s="30" t="s">
        <v>48</v>
      </c>
      <c r="U42" s="31" t="s">
        <v>342</v>
      </c>
      <c r="V42" s="30" t="s">
        <v>34</v>
      </c>
      <c r="W42" s="31" t="s">
        <v>557</v>
      </c>
      <c r="X42" s="30" t="s">
        <v>298</v>
      </c>
    </row>
    <row r="43" spans="1:25" s="34" customFormat="1" ht="43.5" customHeight="1" x14ac:dyDescent="0.3">
      <c r="A43" s="38">
        <v>42</v>
      </c>
      <c r="B43" s="31" t="s">
        <v>579</v>
      </c>
      <c r="C43" s="30" t="s">
        <v>456</v>
      </c>
      <c r="D43" s="31" t="s">
        <v>550</v>
      </c>
      <c r="E43" s="31" t="s">
        <v>580</v>
      </c>
      <c r="F43" s="31" t="s">
        <v>581</v>
      </c>
      <c r="G43" s="30" t="s">
        <v>30</v>
      </c>
      <c r="H43" s="31" t="s">
        <v>101</v>
      </c>
      <c r="I43" s="36" t="s">
        <v>582</v>
      </c>
      <c r="J43" s="31" t="s">
        <v>583</v>
      </c>
      <c r="K43" s="30" t="s">
        <v>30</v>
      </c>
      <c r="L43" s="31" t="s">
        <v>581</v>
      </c>
      <c r="M43" s="31" t="s">
        <v>34</v>
      </c>
      <c r="N43" s="31" t="s">
        <v>340</v>
      </c>
      <c r="O43" s="30" t="s">
        <v>555</v>
      </c>
      <c r="P43" s="30" t="s">
        <v>47</v>
      </c>
      <c r="Q43" s="30" t="s">
        <v>48</v>
      </c>
      <c r="R43" s="30" t="s">
        <v>48</v>
      </c>
      <c r="S43" s="30" t="s">
        <v>38</v>
      </c>
      <c r="T43" s="30" t="s">
        <v>48</v>
      </c>
      <c r="U43" s="31" t="s">
        <v>342</v>
      </c>
      <c r="V43" s="30" t="s">
        <v>34</v>
      </c>
      <c r="W43" s="31" t="s">
        <v>557</v>
      </c>
      <c r="X43" s="30" t="s">
        <v>298</v>
      </c>
    </row>
    <row r="44" spans="1:25" s="33" customFormat="1" ht="45.75" customHeight="1" x14ac:dyDescent="0.3">
      <c r="A44" s="38">
        <v>43</v>
      </c>
      <c r="B44" s="30" t="s">
        <v>410</v>
      </c>
      <c r="C44" s="30" t="s">
        <v>456</v>
      </c>
      <c r="D44" s="31" t="s">
        <v>584</v>
      </c>
      <c r="E44" s="31" t="s">
        <v>412</v>
      </c>
      <c r="F44" s="31" t="s">
        <v>413</v>
      </c>
      <c r="G44" s="30" t="s">
        <v>30</v>
      </c>
      <c r="H44" s="30" t="s">
        <v>34</v>
      </c>
      <c r="I44" s="30" t="s">
        <v>48</v>
      </c>
      <c r="J44" s="31" t="s">
        <v>414</v>
      </c>
      <c r="K44" s="31" t="s">
        <v>30</v>
      </c>
      <c r="L44" s="31" t="s">
        <v>413</v>
      </c>
      <c r="M44" s="30" t="s">
        <v>34</v>
      </c>
      <c r="N44" s="31" t="s">
        <v>585</v>
      </c>
      <c r="O44" s="30" t="s">
        <v>586</v>
      </c>
      <c r="P44" s="30" t="s">
        <v>47</v>
      </c>
      <c r="Q44" s="30" t="s">
        <v>48</v>
      </c>
      <c r="R44" s="30" t="s">
        <v>48</v>
      </c>
      <c r="S44" s="30" t="s">
        <v>38</v>
      </c>
      <c r="T44" s="30">
        <v>213</v>
      </c>
      <c r="U44" s="30" t="s">
        <v>39</v>
      </c>
      <c r="V44" s="30" t="s">
        <v>34</v>
      </c>
      <c r="W44" s="31" t="s">
        <v>584</v>
      </c>
      <c r="X44" s="30" t="s">
        <v>373</v>
      </c>
    </row>
    <row r="45" spans="1:25" s="34" customFormat="1" ht="45" customHeight="1" x14ac:dyDescent="0.3">
      <c r="A45" s="38">
        <v>44</v>
      </c>
      <c r="B45" s="31" t="s">
        <v>416</v>
      </c>
      <c r="C45" s="30" t="s">
        <v>456</v>
      </c>
      <c r="D45" s="31" t="s">
        <v>584</v>
      </c>
      <c r="E45" s="31" t="s">
        <v>417</v>
      </c>
      <c r="F45" s="31" t="s">
        <v>418</v>
      </c>
      <c r="G45" s="30" t="s">
        <v>30</v>
      </c>
      <c r="H45" s="30" t="s">
        <v>34</v>
      </c>
      <c r="I45" s="30" t="s">
        <v>48</v>
      </c>
      <c r="J45" s="31" t="s">
        <v>419</v>
      </c>
      <c r="K45" s="30" t="s">
        <v>30</v>
      </c>
      <c r="L45" s="31" t="s">
        <v>418</v>
      </c>
      <c r="M45" s="30" t="s">
        <v>34</v>
      </c>
      <c r="N45" s="31" t="s">
        <v>585</v>
      </c>
      <c r="O45" s="30" t="s">
        <v>586</v>
      </c>
      <c r="P45" s="30" t="s">
        <v>47</v>
      </c>
      <c r="Q45" s="30" t="s">
        <v>48</v>
      </c>
      <c r="R45" s="30" t="s">
        <v>48</v>
      </c>
      <c r="S45" s="30" t="s">
        <v>138</v>
      </c>
      <c r="T45" s="30">
        <v>144</v>
      </c>
      <c r="U45" s="30" t="s">
        <v>39</v>
      </c>
      <c r="V45" s="30" t="s">
        <v>34</v>
      </c>
      <c r="W45" s="31" t="s">
        <v>587</v>
      </c>
      <c r="X45" s="30" t="s">
        <v>373</v>
      </c>
    </row>
    <row r="46" spans="1:25" s="34" customFormat="1" ht="45" customHeight="1" x14ac:dyDescent="0.3">
      <c r="A46" s="38">
        <v>45</v>
      </c>
      <c r="B46" s="31" t="s">
        <v>420</v>
      </c>
      <c r="C46" s="30" t="s">
        <v>456</v>
      </c>
      <c r="D46" s="31" t="s">
        <v>584</v>
      </c>
      <c r="E46" s="31" t="s">
        <v>588</v>
      </c>
      <c r="F46" s="31" t="s">
        <v>589</v>
      </c>
      <c r="G46" s="30" t="s">
        <v>47</v>
      </c>
      <c r="H46" s="30" t="s">
        <v>34</v>
      </c>
      <c r="I46" s="30" t="s">
        <v>48</v>
      </c>
      <c r="J46" s="30" t="s">
        <v>590</v>
      </c>
      <c r="K46" s="30" t="s">
        <v>30</v>
      </c>
      <c r="L46" s="31" t="s">
        <v>589</v>
      </c>
      <c r="M46" s="30" t="s">
        <v>34</v>
      </c>
      <c r="N46" s="30" t="s">
        <v>591</v>
      </c>
      <c r="O46" s="30" t="s">
        <v>586</v>
      </c>
      <c r="P46" s="30" t="s">
        <v>47</v>
      </c>
      <c r="Q46" s="30" t="s">
        <v>48</v>
      </c>
      <c r="R46" s="30" t="s">
        <v>48</v>
      </c>
      <c r="S46" s="30" t="s">
        <v>58</v>
      </c>
      <c r="T46" s="30">
        <v>21</v>
      </c>
      <c r="U46" s="30" t="s">
        <v>39</v>
      </c>
      <c r="V46" s="30" t="s">
        <v>34</v>
      </c>
      <c r="W46" s="31" t="s">
        <v>587</v>
      </c>
      <c r="X46" s="30" t="s">
        <v>373</v>
      </c>
    </row>
    <row r="47" spans="1:25" s="33" customFormat="1" ht="48" customHeight="1" x14ac:dyDescent="0.3">
      <c r="A47" s="38">
        <v>46</v>
      </c>
      <c r="B47" s="31" t="s">
        <v>424</v>
      </c>
      <c r="C47" s="30" t="s">
        <v>456</v>
      </c>
      <c r="D47" s="31" t="s">
        <v>584</v>
      </c>
      <c r="E47" s="31" t="s">
        <v>425</v>
      </c>
      <c r="F47" s="31" t="s">
        <v>423</v>
      </c>
      <c r="G47" s="30" t="s">
        <v>30</v>
      </c>
      <c r="H47" s="30" t="s">
        <v>34</v>
      </c>
      <c r="I47" s="30" t="s">
        <v>48</v>
      </c>
      <c r="J47" s="31" t="s">
        <v>592</v>
      </c>
      <c r="K47" s="30" t="s">
        <v>47</v>
      </c>
      <c r="L47" s="31" t="s">
        <v>423</v>
      </c>
      <c r="M47" s="30" t="s">
        <v>34</v>
      </c>
      <c r="N47" s="31" t="s">
        <v>585</v>
      </c>
      <c r="O47" s="30" t="s">
        <v>94</v>
      </c>
      <c r="P47" s="30" t="s">
        <v>47</v>
      </c>
      <c r="Q47" s="30" t="s">
        <v>48</v>
      </c>
      <c r="R47" s="30" t="s">
        <v>48</v>
      </c>
      <c r="S47" s="30" t="s">
        <v>58</v>
      </c>
      <c r="T47" s="30">
        <v>234</v>
      </c>
      <c r="U47" s="30" t="s">
        <v>39</v>
      </c>
      <c r="V47" s="30" t="s">
        <v>34</v>
      </c>
      <c r="W47" s="31" t="s">
        <v>587</v>
      </c>
      <c r="X47" s="30" t="s">
        <v>373</v>
      </c>
    </row>
    <row r="48" spans="1:25" s="33" customFormat="1" ht="48" customHeight="1" x14ac:dyDescent="0.3">
      <c r="A48" s="38">
        <v>47</v>
      </c>
      <c r="B48" s="31" t="s">
        <v>427</v>
      </c>
      <c r="C48" s="30" t="s">
        <v>456</v>
      </c>
      <c r="D48" s="31" t="s">
        <v>584</v>
      </c>
      <c r="E48" s="31" t="s">
        <v>428</v>
      </c>
      <c r="F48" s="31" t="s">
        <v>423</v>
      </c>
      <c r="G48" s="30" t="s">
        <v>47</v>
      </c>
      <c r="H48" s="30" t="s">
        <v>48</v>
      </c>
      <c r="I48" s="30" t="s">
        <v>48</v>
      </c>
      <c r="J48" s="31" t="s">
        <v>429</v>
      </c>
      <c r="K48" s="30" t="s">
        <v>47</v>
      </c>
      <c r="L48" s="31" t="s">
        <v>423</v>
      </c>
      <c r="M48" s="30" t="s">
        <v>34</v>
      </c>
      <c r="N48" s="31" t="s">
        <v>593</v>
      </c>
      <c r="O48" s="30" t="s">
        <v>94</v>
      </c>
      <c r="P48" s="30" t="s">
        <v>47</v>
      </c>
      <c r="Q48" s="30" t="s">
        <v>48</v>
      </c>
      <c r="R48" s="30" t="s">
        <v>48</v>
      </c>
      <c r="S48" s="30" t="s">
        <v>38</v>
      </c>
      <c r="T48" s="30">
        <v>21</v>
      </c>
      <c r="U48" s="30" t="s">
        <v>39</v>
      </c>
      <c r="V48" s="30" t="s">
        <v>34</v>
      </c>
      <c r="W48" s="31" t="s">
        <v>587</v>
      </c>
      <c r="X48" s="30" t="s">
        <v>373</v>
      </c>
    </row>
    <row r="49" spans="1:30" s="33" customFormat="1" ht="47.25" customHeight="1" x14ac:dyDescent="0.3">
      <c r="A49" s="38">
        <v>48</v>
      </c>
      <c r="B49" s="31" t="s">
        <v>430</v>
      </c>
      <c r="C49" s="30" t="s">
        <v>456</v>
      </c>
      <c r="D49" s="31" t="s">
        <v>584</v>
      </c>
      <c r="E49" s="31" t="s">
        <v>431</v>
      </c>
      <c r="F49" s="31" t="s">
        <v>432</v>
      </c>
      <c r="G49" s="30" t="s">
        <v>30</v>
      </c>
      <c r="H49" s="30" t="s">
        <v>34</v>
      </c>
      <c r="I49" s="30" t="s">
        <v>48</v>
      </c>
      <c r="J49" s="31" t="s">
        <v>594</v>
      </c>
      <c r="K49" s="30" t="s">
        <v>30</v>
      </c>
      <c r="L49" s="31" t="s">
        <v>432</v>
      </c>
      <c r="M49" s="30" t="s">
        <v>34</v>
      </c>
      <c r="N49" s="31" t="s">
        <v>415</v>
      </c>
      <c r="O49" s="30" t="s">
        <v>94</v>
      </c>
      <c r="P49" s="30" t="s">
        <v>47</v>
      </c>
      <c r="Q49" s="30" t="s">
        <v>48</v>
      </c>
      <c r="R49" s="30" t="s">
        <v>48</v>
      </c>
      <c r="S49" s="30" t="s">
        <v>38</v>
      </c>
      <c r="T49" s="30">
        <v>3</v>
      </c>
      <c r="U49" s="30" t="s">
        <v>39</v>
      </c>
      <c r="V49" s="30" t="s">
        <v>34</v>
      </c>
      <c r="W49" s="31" t="s">
        <v>587</v>
      </c>
      <c r="X49" s="30" t="s">
        <v>373</v>
      </c>
    </row>
    <row r="50" spans="1:30" s="33" customFormat="1" ht="48" customHeight="1" x14ac:dyDescent="0.3">
      <c r="A50" s="38">
        <v>49</v>
      </c>
      <c r="B50" s="31" t="s">
        <v>595</v>
      </c>
      <c r="C50" s="30" t="s">
        <v>456</v>
      </c>
      <c r="D50" s="31" t="s">
        <v>584</v>
      </c>
      <c r="E50" s="31" t="s">
        <v>596</v>
      </c>
      <c r="F50" s="31" t="s">
        <v>48</v>
      </c>
      <c r="G50" s="30" t="s">
        <v>47</v>
      </c>
      <c r="H50" s="30" t="s">
        <v>48</v>
      </c>
      <c r="I50" s="30" t="s">
        <v>48</v>
      </c>
      <c r="J50" s="31" t="s">
        <v>597</v>
      </c>
      <c r="K50" s="30" t="s">
        <v>47</v>
      </c>
      <c r="L50" s="31" t="s">
        <v>48</v>
      </c>
      <c r="M50" s="30" t="s">
        <v>34</v>
      </c>
      <c r="N50" s="31" t="s">
        <v>585</v>
      </c>
      <c r="O50" s="30" t="s">
        <v>586</v>
      </c>
      <c r="P50" s="30" t="s">
        <v>47</v>
      </c>
      <c r="Q50" s="30" t="s">
        <v>48</v>
      </c>
      <c r="R50" s="30" t="s">
        <v>48</v>
      </c>
      <c r="S50" s="30" t="s">
        <v>138</v>
      </c>
      <c r="T50" s="30">
        <v>16</v>
      </c>
      <c r="U50" s="30" t="s">
        <v>39</v>
      </c>
      <c r="V50" s="30" t="s">
        <v>34</v>
      </c>
      <c r="W50" s="31" t="s">
        <v>587</v>
      </c>
      <c r="X50" s="30" t="s">
        <v>373</v>
      </c>
    </row>
    <row r="51" spans="1:30" s="33" customFormat="1" ht="45.75" customHeight="1" x14ac:dyDescent="0.3">
      <c r="A51" s="38">
        <v>50</v>
      </c>
      <c r="B51" s="31" t="s">
        <v>598</v>
      </c>
      <c r="C51" s="30" t="s">
        <v>456</v>
      </c>
      <c r="D51" s="31" t="s">
        <v>584</v>
      </c>
      <c r="E51" s="31" t="s">
        <v>599</v>
      </c>
      <c r="F51" s="31" t="s">
        <v>48</v>
      </c>
      <c r="G51" s="30" t="s">
        <v>47</v>
      </c>
      <c r="H51" s="30" t="s">
        <v>48</v>
      </c>
      <c r="I51" s="30" t="s">
        <v>48</v>
      </c>
      <c r="J51" s="31" t="s">
        <v>600</v>
      </c>
      <c r="K51" s="30" t="s">
        <v>47</v>
      </c>
      <c r="L51" s="31" t="s">
        <v>48</v>
      </c>
      <c r="M51" s="30" t="s">
        <v>34</v>
      </c>
      <c r="N51" s="31" t="s">
        <v>585</v>
      </c>
      <c r="O51" s="30" t="s">
        <v>586</v>
      </c>
      <c r="P51" s="30" t="s">
        <v>47</v>
      </c>
      <c r="Q51" s="30" t="s">
        <v>48</v>
      </c>
      <c r="R51" s="30" t="s">
        <v>48</v>
      </c>
      <c r="S51" s="30" t="s">
        <v>38</v>
      </c>
      <c r="T51" s="30">
        <v>4</v>
      </c>
      <c r="U51" s="30" t="s">
        <v>39</v>
      </c>
      <c r="V51" s="30" t="s">
        <v>34</v>
      </c>
      <c r="W51" s="31" t="s">
        <v>587</v>
      </c>
      <c r="X51" s="30" t="s">
        <v>373</v>
      </c>
    </row>
    <row r="52" spans="1:30" s="33" customFormat="1" ht="47.25" customHeight="1" x14ac:dyDescent="0.3">
      <c r="A52" s="38">
        <v>51</v>
      </c>
      <c r="B52" s="31" t="s">
        <v>601</v>
      </c>
      <c r="C52" s="30" t="s">
        <v>456</v>
      </c>
      <c r="D52" s="31" t="s">
        <v>602</v>
      </c>
      <c r="E52" s="31" t="s">
        <v>603</v>
      </c>
      <c r="F52" s="31" t="s">
        <v>126</v>
      </c>
      <c r="G52" s="30" t="s">
        <v>47</v>
      </c>
      <c r="H52" s="30" t="s">
        <v>48</v>
      </c>
      <c r="I52" s="30" t="s">
        <v>48</v>
      </c>
      <c r="J52" s="31" t="s">
        <v>604</v>
      </c>
      <c r="K52" s="31" t="s">
        <v>30</v>
      </c>
      <c r="L52" s="31" t="s">
        <v>126</v>
      </c>
      <c r="M52" s="30" t="s">
        <v>34</v>
      </c>
      <c r="N52" s="31" t="s">
        <v>35</v>
      </c>
      <c r="O52" s="30" t="s">
        <v>548</v>
      </c>
      <c r="P52" s="30" t="s">
        <v>47</v>
      </c>
      <c r="Q52" s="30" t="s">
        <v>48</v>
      </c>
      <c r="R52" s="30" t="s">
        <v>48</v>
      </c>
      <c r="S52" s="30" t="s">
        <v>38</v>
      </c>
      <c r="T52" s="31" t="s">
        <v>605</v>
      </c>
      <c r="U52" s="31" t="s">
        <v>128</v>
      </c>
      <c r="V52" s="30" t="s">
        <v>34</v>
      </c>
      <c r="W52" s="30" t="s">
        <v>606</v>
      </c>
      <c r="X52" s="30" t="s">
        <v>298</v>
      </c>
      <c r="Y52" s="34"/>
    </row>
    <row r="53" spans="1:30" s="33" customFormat="1" ht="46.5" customHeight="1" x14ac:dyDescent="0.3">
      <c r="A53" s="38">
        <v>52</v>
      </c>
      <c r="B53" s="31" t="s">
        <v>607</v>
      </c>
      <c r="C53" s="30" t="s">
        <v>456</v>
      </c>
      <c r="D53" s="31" t="s">
        <v>602</v>
      </c>
      <c r="E53" s="31" t="s">
        <v>608</v>
      </c>
      <c r="F53" s="31" t="s">
        <v>134</v>
      </c>
      <c r="G53" s="30" t="s">
        <v>47</v>
      </c>
      <c r="H53" s="30" t="s">
        <v>48</v>
      </c>
      <c r="I53" s="30" t="s">
        <v>48</v>
      </c>
      <c r="J53" s="31" t="s">
        <v>133</v>
      </c>
      <c r="K53" s="30" t="s">
        <v>30</v>
      </c>
      <c r="L53" s="31" t="s">
        <v>134</v>
      </c>
      <c r="M53" s="30" t="s">
        <v>34</v>
      </c>
      <c r="N53" s="31" t="s">
        <v>35</v>
      </c>
      <c r="O53" s="30" t="s">
        <v>94</v>
      </c>
      <c r="P53" s="30" t="s">
        <v>30</v>
      </c>
      <c r="Q53" s="31" t="s">
        <v>709</v>
      </c>
      <c r="R53" s="30" t="s">
        <v>137</v>
      </c>
      <c r="S53" s="30" t="s">
        <v>138</v>
      </c>
      <c r="T53" s="30">
        <v>107</v>
      </c>
      <c r="U53" s="31" t="s">
        <v>128</v>
      </c>
      <c r="V53" s="30" t="s">
        <v>34</v>
      </c>
      <c r="W53" s="30" t="s">
        <v>139</v>
      </c>
      <c r="X53" s="31" t="s">
        <v>141</v>
      </c>
      <c r="Y53" s="34"/>
    </row>
    <row r="54" spans="1:30" s="33" customFormat="1" ht="45.75" customHeight="1" x14ac:dyDescent="0.3">
      <c r="A54" s="38">
        <v>53</v>
      </c>
      <c r="B54" s="31" t="s">
        <v>142</v>
      </c>
      <c r="C54" s="30" t="s">
        <v>456</v>
      </c>
      <c r="D54" s="31" t="s">
        <v>602</v>
      </c>
      <c r="E54" s="31" t="s">
        <v>143</v>
      </c>
      <c r="F54" s="31" t="s">
        <v>609</v>
      </c>
      <c r="G54" s="30" t="s">
        <v>30</v>
      </c>
      <c r="H54" s="30" t="s">
        <v>34</v>
      </c>
      <c r="I54" s="30" t="s">
        <v>48</v>
      </c>
      <c r="J54" s="31" t="s">
        <v>610</v>
      </c>
      <c r="K54" s="30" t="s">
        <v>30</v>
      </c>
      <c r="L54" s="31" t="s">
        <v>609</v>
      </c>
      <c r="M54" s="30" t="s">
        <v>34</v>
      </c>
      <c r="N54" s="31" t="s">
        <v>35</v>
      </c>
      <c r="O54" s="30" t="s">
        <v>94</v>
      </c>
      <c r="P54" s="30" t="s">
        <v>47</v>
      </c>
      <c r="Q54" s="30" t="s">
        <v>48</v>
      </c>
      <c r="R54" s="30" t="s">
        <v>48</v>
      </c>
      <c r="S54" s="30" t="s">
        <v>38</v>
      </c>
      <c r="T54" s="30">
        <v>67</v>
      </c>
      <c r="U54" s="31" t="s">
        <v>128</v>
      </c>
      <c r="V54" s="30" t="s">
        <v>34</v>
      </c>
      <c r="W54" s="31" t="s">
        <v>611</v>
      </c>
      <c r="X54" s="31" t="s">
        <v>160</v>
      </c>
      <c r="Y54" s="34"/>
    </row>
    <row r="55" spans="1:30" s="33" customFormat="1" ht="48.75" customHeight="1" x14ac:dyDescent="0.3">
      <c r="A55" s="38">
        <v>54</v>
      </c>
      <c r="B55" s="31" t="s">
        <v>146</v>
      </c>
      <c r="C55" s="30" t="s">
        <v>456</v>
      </c>
      <c r="D55" s="31" t="s">
        <v>602</v>
      </c>
      <c r="E55" s="31" t="s">
        <v>147</v>
      </c>
      <c r="F55" s="31" t="s">
        <v>148</v>
      </c>
      <c r="G55" s="30" t="s">
        <v>30</v>
      </c>
      <c r="H55" s="30" t="s">
        <v>34</v>
      </c>
      <c r="I55" s="30" t="s">
        <v>48</v>
      </c>
      <c r="J55" s="31" t="s">
        <v>612</v>
      </c>
      <c r="K55" s="30" t="s">
        <v>30</v>
      </c>
      <c r="L55" s="31" t="s">
        <v>148</v>
      </c>
      <c r="M55" s="30" t="s">
        <v>34</v>
      </c>
      <c r="N55" s="31" t="s">
        <v>35</v>
      </c>
      <c r="O55" s="30" t="s">
        <v>298</v>
      </c>
      <c r="P55" s="30" t="s">
        <v>30</v>
      </c>
      <c r="Q55" s="31" t="s">
        <v>613</v>
      </c>
      <c r="R55" s="30" t="s">
        <v>137</v>
      </c>
      <c r="S55" s="30" t="s">
        <v>38</v>
      </c>
      <c r="T55" s="30">
        <v>34</v>
      </c>
      <c r="U55" s="31" t="s">
        <v>128</v>
      </c>
      <c r="V55" s="30" t="s">
        <v>34</v>
      </c>
      <c r="W55" s="31" t="s">
        <v>614</v>
      </c>
      <c r="X55" s="31" t="s">
        <v>141</v>
      </c>
      <c r="Y55" s="34"/>
    </row>
    <row r="56" spans="1:30" s="33" customFormat="1" ht="45.75" customHeight="1" x14ac:dyDescent="0.3">
      <c r="A56" s="38">
        <v>55</v>
      </c>
      <c r="B56" s="31" t="s">
        <v>615</v>
      </c>
      <c r="C56" s="30" t="s">
        <v>456</v>
      </c>
      <c r="D56" s="31" t="s">
        <v>602</v>
      </c>
      <c r="E56" s="31" t="s">
        <v>616</v>
      </c>
      <c r="F56" s="31" t="s">
        <v>617</v>
      </c>
      <c r="G56" s="30" t="s">
        <v>30</v>
      </c>
      <c r="H56" s="30" t="s">
        <v>34</v>
      </c>
      <c r="I56" s="30" t="s">
        <v>48</v>
      </c>
      <c r="J56" s="31" t="s">
        <v>618</v>
      </c>
      <c r="K56" s="30" t="s">
        <v>30</v>
      </c>
      <c r="L56" s="31" t="s">
        <v>617</v>
      </c>
      <c r="M56" s="30" t="s">
        <v>34</v>
      </c>
      <c r="N56" s="31" t="s">
        <v>35</v>
      </c>
      <c r="O56" s="30" t="s">
        <v>298</v>
      </c>
      <c r="P56" s="30" t="s">
        <v>30</v>
      </c>
      <c r="Q56" s="37">
        <v>25</v>
      </c>
      <c r="R56" s="30" t="s">
        <v>137</v>
      </c>
      <c r="S56" s="30" t="s">
        <v>38</v>
      </c>
      <c r="T56" s="30">
        <v>0</v>
      </c>
      <c r="U56" s="31" t="s">
        <v>128</v>
      </c>
      <c r="V56" s="30" t="s">
        <v>34</v>
      </c>
      <c r="W56" s="31" t="s">
        <v>619</v>
      </c>
      <c r="X56" s="30" t="s">
        <v>298</v>
      </c>
    </row>
    <row r="57" spans="1:30" s="34" customFormat="1" ht="48" customHeight="1" x14ac:dyDescent="0.3">
      <c r="A57" s="38">
        <v>56</v>
      </c>
      <c r="B57" s="31" t="s">
        <v>620</v>
      </c>
      <c r="C57" s="30" t="s">
        <v>456</v>
      </c>
      <c r="D57" s="31" t="s">
        <v>602</v>
      </c>
      <c r="E57" s="31" t="s">
        <v>621</v>
      </c>
      <c r="F57" s="31" t="s">
        <v>622</v>
      </c>
      <c r="G57" s="30" t="s">
        <v>30</v>
      </c>
      <c r="H57" s="30" t="s">
        <v>34</v>
      </c>
      <c r="I57" s="30" t="s">
        <v>48</v>
      </c>
      <c r="J57" s="31" t="s">
        <v>623</v>
      </c>
      <c r="K57" s="30" t="s">
        <v>30</v>
      </c>
      <c r="L57" s="31" t="s">
        <v>622</v>
      </c>
      <c r="M57" s="30" t="s">
        <v>34</v>
      </c>
      <c r="N57" s="31" t="s">
        <v>35</v>
      </c>
      <c r="O57" s="30" t="s">
        <v>298</v>
      </c>
      <c r="P57" s="30" t="s">
        <v>30</v>
      </c>
      <c r="Q57" s="37">
        <v>2</v>
      </c>
      <c r="R57" s="30" t="s">
        <v>624</v>
      </c>
      <c r="S57" s="30" t="s">
        <v>38</v>
      </c>
      <c r="T57" s="30">
        <v>74</v>
      </c>
      <c r="U57" s="31" t="s">
        <v>128</v>
      </c>
      <c r="V57" s="30" t="s">
        <v>34</v>
      </c>
      <c r="W57" s="30" t="s">
        <v>606</v>
      </c>
      <c r="X57" s="30" t="s">
        <v>298</v>
      </c>
      <c r="Y57" s="33"/>
    </row>
    <row r="58" spans="1:30" s="34" customFormat="1" ht="47.25" customHeight="1" x14ac:dyDescent="0.3">
      <c r="A58" s="38">
        <v>57</v>
      </c>
      <c r="B58" s="31" t="s">
        <v>625</v>
      </c>
      <c r="C58" s="30" t="s">
        <v>456</v>
      </c>
      <c r="D58" s="31" t="s">
        <v>602</v>
      </c>
      <c r="E58" s="31" t="s">
        <v>626</v>
      </c>
      <c r="F58" s="31" t="s">
        <v>627</v>
      </c>
      <c r="G58" s="30" t="s">
        <v>47</v>
      </c>
      <c r="H58" s="30" t="s">
        <v>48</v>
      </c>
      <c r="I58" s="30" t="s">
        <v>48</v>
      </c>
      <c r="J58" s="31" t="s">
        <v>628</v>
      </c>
      <c r="K58" s="30" t="s">
        <v>30</v>
      </c>
      <c r="L58" s="31" t="s">
        <v>627</v>
      </c>
      <c r="M58" s="30" t="s">
        <v>34</v>
      </c>
      <c r="N58" s="31" t="s">
        <v>629</v>
      </c>
      <c r="O58" s="30" t="s">
        <v>630</v>
      </c>
      <c r="P58" s="30" t="s">
        <v>47</v>
      </c>
      <c r="Q58" s="30" t="s">
        <v>48</v>
      </c>
      <c r="R58" s="30" t="s">
        <v>48</v>
      </c>
      <c r="S58" s="30" t="s">
        <v>138</v>
      </c>
      <c r="T58" s="30">
        <v>812</v>
      </c>
      <c r="U58" s="31" t="s">
        <v>128</v>
      </c>
      <c r="V58" s="30" t="s">
        <v>34</v>
      </c>
      <c r="W58" s="30" t="s">
        <v>631</v>
      </c>
      <c r="X58" s="30" t="s">
        <v>298</v>
      </c>
      <c r="Y58" s="33"/>
    </row>
    <row r="59" spans="1:30" s="34" customFormat="1" ht="46.5" customHeight="1" x14ac:dyDescent="0.3">
      <c r="A59" s="38">
        <v>58</v>
      </c>
      <c r="B59" s="31" t="s">
        <v>632</v>
      </c>
      <c r="C59" s="30" t="s">
        <v>456</v>
      </c>
      <c r="D59" s="31" t="s">
        <v>602</v>
      </c>
      <c r="E59" s="31" t="s">
        <v>633</v>
      </c>
      <c r="F59" s="31" t="s">
        <v>634</v>
      </c>
      <c r="G59" s="30" t="s">
        <v>47</v>
      </c>
      <c r="H59" s="30" t="s">
        <v>48</v>
      </c>
      <c r="I59" s="30" t="s">
        <v>48</v>
      </c>
      <c r="J59" s="31" t="s">
        <v>48</v>
      </c>
      <c r="K59" s="30" t="s">
        <v>30</v>
      </c>
      <c r="L59" s="31" t="s">
        <v>634</v>
      </c>
      <c r="M59" s="30" t="s">
        <v>34</v>
      </c>
      <c r="N59" s="31" t="s">
        <v>629</v>
      </c>
      <c r="O59" s="30" t="s">
        <v>555</v>
      </c>
      <c r="P59" s="30" t="s">
        <v>47</v>
      </c>
      <c r="Q59" s="30" t="s">
        <v>48</v>
      </c>
      <c r="R59" s="30" t="s">
        <v>48</v>
      </c>
      <c r="S59" s="31" t="s">
        <v>48</v>
      </c>
      <c r="T59" s="30">
        <v>917</v>
      </c>
      <c r="U59" s="31" t="s">
        <v>128</v>
      </c>
      <c r="V59" s="30" t="s">
        <v>34</v>
      </c>
      <c r="W59" s="30" t="s">
        <v>48</v>
      </c>
      <c r="X59" s="30" t="s">
        <v>48</v>
      </c>
      <c r="Y59" s="33"/>
    </row>
    <row r="60" spans="1:30" s="34" customFormat="1" ht="45" customHeight="1" x14ac:dyDescent="0.3">
      <c r="A60" s="38">
        <v>59</v>
      </c>
      <c r="B60" s="30" t="s">
        <v>293</v>
      </c>
      <c r="C60" s="30" t="s">
        <v>456</v>
      </c>
      <c r="D60" s="31" t="s">
        <v>294</v>
      </c>
      <c r="E60" s="31" t="s">
        <v>295</v>
      </c>
      <c r="F60" s="31" t="s">
        <v>635</v>
      </c>
      <c r="G60" s="30" t="s">
        <v>47</v>
      </c>
      <c r="H60" s="30" t="s">
        <v>48</v>
      </c>
      <c r="I60" s="30" t="s">
        <v>48</v>
      </c>
      <c r="J60" s="31" t="s">
        <v>297</v>
      </c>
      <c r="K60" s="30" t="s">
        <v>30</v>
      </c>
      <c r="L60" s="31" t="s">
        <v>635</v>
      </c>
      <c r="M60" s="30" t="s">
        <v>34</v>
      </c>
      <c r="N60" s="31" t="s">
        <v>35</v>
      </c>
      <c r="O60" s="30" t="s">
        <v>298</v>
      </c>
      <c r="P60" s="30" t="s">
        <v>30</v>
      </c>
      <c r="Q60" s="30" t="s">
        <v>636</v>
      </c>
      <c r="R60" s="30" t="s">
        <v>137</v>
      </c>
      <c r="S60" s="30" t="s">
        <v>298</v>
      </c>
      <c r="T60" s="30" t="s">
        <v>48</v>
      </c>
      <c r="U60" s="31" t="s">
        <v>637</v>
      </c>
      <c r="V60" s="30" t="s">
        <v>34</v>
      </c>
      <c r="W60" s="31" t="s">
        <v>638</v>
      </c>
      <c r="X60" s="30" t="s">
        <v>43</v>
      </c>
    </row>
    <row r="61" spans="1:30" s="30" customFormat="1" ht="45" customHeight="1" x14ac:dyDescent="0.3">
      <c r="A61" s="38">
        <v>60</v>
      </c>
      <c r="B61" s="31" t="s">
        <v>301</v>
      </c>
      <c r="C61" s="30" t="s">
        <v>456</v>
      </c>
      <c r="D61" s="31" t="s">
        <v>294</v>
      </c>
      <c r="E61" s="31" t="s">
        <v>302</v>
      </c>
      <c r="F61" s="31" t="s">
        <v>639</v>
      </c>
      <c r="G61" s="30" t="s">
        <v>47</v>
      </c>
      <c r="H61" s="30" t="s">
        <v>48</v>
      </c>
      <c r="I61" s="30" t="s">
        <v>48</v>
      </c>
      <c r="J61" s="31" t="s">
        <v>640</v>
      </c>
      <c r="K61" s="30" t="s">
        <v>30</v>
      </c>
      <c r="L61" s="31" t="s">
        <v>639</v>
      </c>
      <c r="M61" s="30" t="s">
        <v>34</v>
      </c>
      <c r="N61" s="31" t="s">
        <v>35</v>
      </c>
      <c r="O61" s="30" t="s">
        <v>94</v>
      </c>
      <c r="P61" s="30" t="s">
        <v>30</v>
      </c>
      <c r="Q61" s="30" t="s">
        <v>305</v>
      </c>
      <c r="R61" s="30" t="s">
        <v>137</v>
      </c>
      <c r="S61" s="30" t="s">
        <v>306</v>
      </c>
      <c r="T61" s="30" t="s">
        <v>48</v>
      </c>
      <c r="U61" s="31" t="s">
        <v>128</v>
      </c>
      <c r="V61" s="30" t="s">
        <v>34</v>
      </c>
      <c r="W61" s="31" t="s">
        <v>638</v>
      </c>
      <c r="X61" s="30" t="s">
        <v>298</v>
      </c>
      <c r="Y61" s="34"/>
      <c r="Z61" s="34"/>
      <c r="AA61" s="34"/>
      <c r="AB61" s="34"/>
      <c r="AC61" s="34"/>
      <c r="AD61" s="34"/>
    </row>
    <row r="62" spans="1:30" s="34" customFormat="1" ht="44.25" customHeight="1" x14ac:dyDescent="0.3">
      <c r="A62" s="38">
        <v>61</v>
      </c>
      <c r="B62" s="31" t="s">
        <v>307</v>
      </c>
      <c r="C62" s="30" t="s">
        <v>456</v>
      </c>
      <c r="D62" s="31" t="s">
        <v>294</v>
      </c>
      <c r="E62" s="31" t="s">
        <v>308</v>
      </c>
      <c r="F62" s="31" t="s">
        <v>639</v>
      </c>
      <c r="G62" s="30" t="s">
        <v>47</v>
      </c>
      <c r="H62" s="30" t="s">
        <v>48</v>
      </c>
      <c r="I62" s="30" t="s">
        <v>48</v>
      </c>
      <c r="J62" s="31" t="s">
        <v>309</v>
      </c>
      <c r="K62" s="30" t="s">
        <v>30</v>
      </c>
      <c r="L62" s="31" t="s">
        <v>639</v>
      </c>
      <c r="M62" s="30" t="s">
        <v>34</v>
      </c>
      <c r="N62" s="31" t="s">
        <v>35</v>
      </c>
      <c r="O62" s="30" t="s">
        <v>94</v>
      </c>
      <c r="P62" s="30" t="s">
        <v>30</v>
      </c>
      <c r="Q62" s="30" t="s">
        <v>95</v>
      </c>
      <c r="R62" s="30" t="s">
        <v>137</v>
      </c>
      <c r="S62" s="30" t="s">
        <v>138</v>
      </c>
      <c r="T62" s="30" t="s">
        <v>48</v>
      </c>
      <c r="U62" s="31" t="s">
        <v>128</v>
      </c>
      <c r="V62" s="30" t="s">
        <v>34</v>
      </c>
      <c r="W62" s="31" t="s">
        <v>638</v>
      </c>
      <c r="X62" s="30" t="s">
        <v>94</v>
      </c>
    </row>
    <row r="63" spans="1:30" s="34" customFormat="1" ht="45" customHeight="1" x14ac:dyDescent="0.3">
      <c r="A63" s="38">
        <v>62</v>
      </c>
      <c r="B63" s="31" t="s">
        <v>311</v>
      </c>
      <c r="C63" s="30" t="s">
        <v>456</v>
      </c>
      <c r="D63" s="31" t="s">
        <v>294</v>
      </c>
      <c r="E63" s="31" t="s">
        <v>312</v>
      </c>
      <c r="F63" s="31" t="s">
        <v>641</v>
      </c>
      <c r="G63" s="30" t="s">
        <v>47</v>
      </c>
      <c r="H63" s="30" t="s">
        <v>48</v>
      </c>
      <c r="I63" s="30" t="s">
        <v>48</v>
      </c>
      <c r="J63" s="31" t="s">
        <v>314</v>
      </c>
      <c r="K63" s="30" t="s">
        <v>30</v>
      </c>
      <c r="L63" s="31" t="s">
        <v>641</v>
      </c>
      <c r="M63" s="30" t="s">
        <v>34</v>
      </c>
      <c r="N63" s="31" t="s">
        <v>35</v>
      </c>
      <c r="O63" s="30" t="s">
        <v>298</v>
      </c>
      <c r="P63" s="30" t="s">
        <v>30</v>
      </c>
      <c r="Q63" s="30" t="s">
        <v>642</v>
      </c>
      <c r="R63" s="30" t="s">
        <v>137</v>
      </c>
      <c r="S63" s="30" t="s">
        <v>138</v>
      </c>
      <c r="T63" s="30" t="s">
        <v>48</v>
      </c>
      <c r="U63" s="31" t="s">
        <v>158</v>
      </c>
      <c r="V63" s="30" t="s">
        <v>34</v>
      </c>
      <c r="W63" s="31" t="s">
        <v>638</v>
      </c>
      <c r="X63" s="30" t="s">
        <v>298</v>
      </c>
    </row>
    <row r="64" spans="1:30" s="34" customFormat="1" ht="46.5" customHeight="1" x14ac:dyDescent="0.3">
      <c r="A64" s="38">
        <v>63</v>
      </c>
      <c r="B64" s="31" t="s">
        <v>316</v>
      </c>
      <c r="C64" s="30" t="s">
        <v>456</v>
      </c>
      <c r="D64" s="31" t="s">
        <v>294</v>
      </c>
      <c r="E64" s="31" t="s">
        <v>317</v>
      </c>
      <c r="F64" s="31" t="s">
        <v>641</v>
      </c>
      <c r="G64" s="30" t="s">
        <v>47</v>
      </c>
      <c r="H64" s="30" t="s">
        <v>48</v>
      </c>
      <c r="I64" s="30" t="s">
        <v>48</v>
      </c>
      <c r="J64" s="31" t="s">
        <v>319</v>
      </c>
      <c r="K64" s="30" t="s">
        <v>30</v>
      </c>
      <c r="L64" s="31" t="s">
        <v>641</v>
      </c>
      <c r="M64" s="30" t="s">
        <v>34</v>
      </c>
      <c r="N64" s="31" t="s">
        <v>35</v>
      </c>
      <c r="O64" s="30" t="s">
        <v>298</v>
      </c>
      <c r="P64" s="30" t="s">
        <v>30</v>
      </c>
      <c r="Q64" s="30" t="s">
        <v>42</v>
      </c>
      <c r="R64" s="30" t="s">
        <v>137</v>
      </c>
      <c r="S64" s="30" t="s">
        <v>138</v>
      </c>
      <c r="T64" s="30" t="s">
        <v>48</v>
      </c>
      <c r="U64" s="31" t="s">
        <v>158</v>
      </c>
      <c r="V64" s="30" t="s">
        <v>34</v>
      </c>
      <c r="W64" s="31" t="s">
        <v>638</v>
      </c>
      <c r="X64" s="30" t="s">
        <v>298</v>
      </c>
    </row>
    <row r="65" spans="1:30" s="34" customFormat="1" ht="48" customHeight="1" x14ac:dyDescent="0.3">
      <c r="A65" s="38">
        <v>64</v>
      </c>
      <c r="B65" s="31" t="s">
        <v>320</v>
      </c>
      <c r="C65" s="30" t="s">
        <v>456</v>
      </c>
      <c r="D65" s="31" t="s">
        <v>294</v>
      </c>
      <c r="E65" s="31" t="s">
        <v>321</v>
      </c>
      <c r="F65" s="31" t="s">
        <v>641</v>
      </c>
      <c r="G65" s="30" t="s">
        <v>47</v>
      </c>
      <c r="H65" s="30" t="s">
        <v>48</v>
      </c>
      <c r="I65" s="30" t="s">
        <v>48</v>
      </c>
      <c r="J65" s="31" t="s">
        <v>328</v>
      </c>
      <c r="K65" s="30" t="s">
        <v>30</v>
      </c>
      <c r="L65" s="31" t="s">
        <v>641</v>
      </c>
      <c r="M65" s="30" t="s">
        <v>34</v>
      </c>
      <c r="N65" s="31" t="s">
        <v>35</v>
      </c>
      <c r="O65" s="30" t="s">
        <v>298</v>
      </c>
      <c r="P65" s="30" t="s">
        <v>30</v>
      </c>
      <c r="Q65" s="30" t="s">
        <v>643</v>
      </c>
      <c r="R65" s="30" t="s">
        <v>137</v>
      </c>
      <c r="S65" s="30" t="s">
        <v>644</v>
      </c>
      <c r="T65" s="30" t="s">
        <v>48</v>
      </c>
      <c r="U65" s="31" t="s">
        <v>158</v>
      </c>
      <c r="V65" s="30" t="s">
        <v>34</v>
      </c>
      <c r="W65" s="31" t="s">
        <v>638</v>
      </c>
      <c r="X65" s="30" t="s">
        <v>298</v>
      </c>
      <c r="Y65" s="30"/>
      <c r="Z65" s="30"/>
      <c r="AA65" s="30"/>
      <c r="AB65" s="30"/>
      <c r="AC65" s="30"/>
      <c r="AD65" s="30"/>
    </row>
    <row r="66" spans="1:30" s="34" customFormat="1" ht="45" customHeight="1" x14ac:dyDescent="0.3">
      <c r="A66" s="38">
        <v>65</v>
      </c>
      <c r="B66" s="31" t="s">
        <v>330</v>
      </c>
      <c r="C66" s="30" t="s">
        <v>456</v>
      </c>
      <c r="D66" s="31" t="s">
        <v>294</v>
      </c>
      <c r="E66" s="31" t="s">
        <v>331</v>
      </c>
      <c r="F66" s="31" t="s">
        <v>645</v>
      </c>
      <c r="G66" s="30" t="s">
        <v>47</v>
      </c>
      <c r="H66" s="30" t="s">
        <v>48</v>
      </c>
      <c r="I66" s="30" t="s">
        <v>48</v>
      </c>
      <c r="J66" s="31" t="s">
        <v>333</v>
      </c>
      <c r="K66" s="30" t="s">
        <v>47</v>
      </c>
      <c r="L66" s="31" t="s">
        <v>645</v>
      </c>
      <c r="M66" s="30" t="s">
        <v>34</v>
      </c>
      <c r="N66" s="31" t="s">
        <v>35</v>
      </c>
      <c r="O66" s="30" t="s">
        <v>94</v>
      </c>
      <c r="P66" s="30" t="s">
        <v>30</v>
      </c>
      <c r="Q66" s="30" t="s">
        <v>305</v>
      </c>
      <c r="R66" s="30" t="s">
        <v>137</v>
      </c>
      <c r="S66" s="30" t="s">
        <v>334</v>
      </c>
      <c r="T66" s="30" t="s">
        <v>48</v>
      </c>
      <c r="U66" s="31" t="s">
        <v>128</v>
      </c>
      <c r="V66" s="30" t="s">
        <v>34</v>
      </c>
      <c r="W66" s="31" t="s">
        <v>638</v>
      </c>
      <c r="X66" s="30" t="s">
        <v>94</v>
      </c>
    </row>
    <row r="67" spans="1:30" s="34" customFormat="1" ht="48" customHeight="1" x14ac:dyDescent="0.3">
      <c r="A67" s="38">
        <v>66</v>
      </c>
      <c r="B67" s="31" t="s">
        <v>151</v>
      </c>
      <c r="C67" s="30" t="s">
        <v>456</v>
      </c>
      <c r="D67" s="30" t="s">
        <v>152</v>
      </c>
      <c r="E67" s="31" t="s">
        <v>153</v>
      </c>
      <c r="F67" s="31" t="s">
        <v>646</v>
      </c>
      <c r="G67" s="30" t="s">
        <v>47</v>
      </c>
      <c r="H67" s="30" t="s">
        <v>48</v>
      </c>
      <c r="I67" s="30" t="s">
        <v>48</v>
      </c>
      <c r="J67" s="31" t="s">
        <v>156</v>
      </c>
      <c r="K67" s="30" t="s">
        <v>30</v>
      </c>
      <c r="L67" s="31" t="s">
        <v>646</v>
      </c>
      <c r="M67" s="30" t="s">
        <v>34</v>
      </c>
      <c r="N67" s="31" t="s">
        <v>35</v>
      </c>
      <c r="O67" s="30" t="s">
        <v>298</v>
      </c>
      <c r="P67" s="30" t="s">
        <v>30</v>
      </c>
      <c r="Q67" s="30" t="s">
        <v>157</v>
      </c>
      <c r="R67" s="30" t="s">
        <v>137</v>
      </c>
      <c r="S67" s="30" t="s">
        <v>38</v>
      </c>
      <c r="T67" s="30" t="s">
        <v>48</v>
      </c>
      <c r="U67" s="30" t="s">
        <v>158</v>
      </c>
      <c r="V67" s="30" t="s">
        <v>34</v>
      </c>
      <c r="W67" s="31" t="s">
        <v>159</v>
      </c>
      <c r="X67" s="30" t="s">
        <v>160</v>
      </c>
    </row>
    <row r="68" spans="1:30" s="34" customFormat="1" ht="46.5" customHeight="1" x14ac:dyDescent="0.3">
      <c r="A68" s="38">
        <v>67</v>
      </c>
      <c r="B68" s="31" t="s">
        <v>161</v>
      </c>
      <c r="C68" s="30" t="s">
        <v>456</v>
      </c>
      <c r="D68" s="30" t="s">
        <v>152</v>
      </c>
      <c r="E68" s="31" t="s">
        <v>162</v>
      </c>
      <c r="F68" s="31" t="s">
        <v>647</v>
      </c>
      <c r="G68" s="30" t="s">
        <v>47</v>
      </c>
      <c r="H68" s="30" t="s">
        <v>48</v>
      </c>
      <c r="I68" s="30" t="s">
        <v>48</v>
      </c>
      <c r="J68" s="31" t="s">
        <v>163</v>
      </c>
      <c r="K68" s="30" t="s">
        <v>30</v>
      </c>
      <c r="L68" s="31" t="s">
        <v>647</v>
      </c>
      <c r="M68" s="30" t="s">
        <v>34</v>
      </c>
      <c r="N68" s="31" t="s">
        <v>35</v>
      </c>
      <c r="O68" s="30" t="s">
        <v>93</v>
      </c>
      <c r="P68" s="30" t="s">
        <v>47</v>
      </c>
      <c r="Q68" s="30" t="s">
        <v>48</v>
      </c>
      <c r="R68" s="30" t="s">
        <v>48</v>
      </c>
      <c r="S68" s="30" t="s">
        <v>38</v>
      </c>
      <c r="T68" s="30" t="s">
        <v>48</v>
      </c>
      <c r="U68" s="30" t="s">
        <v>158</v>
      </c>
      <c r="V68" s="30" t="s">
        <v>34</v>
      </c>
      <c r="W68" s="31" t="s">
        <v>159</v>
      </c>
      <c r="X68" s="30" t="s">
        <v>160</v>
      </c>
    </row>
    <row r="69" spans="1:30" s="30" customFormat="1" ht="47.25" customHeight="1" x14ac:dyDescent="0.3">
      <c r="A69" s="38">
        <v>68</v>
      </c>
      <c r="B69" s="31" t="s">
        <v>164</v>
      </c>
      <c r="C69" s="30" t="s">
        <v>456</v>
      </c>
      <c r="D69" s="30" t="s">
        <v>152</v>
      </c>
      <c r="E69" s="31" t="s">
        <v>165</v>
      </c>
      <c r="F69" s="31" t="s">
        <v>647</v>
      </c>
      <c r="G69" s="30" t="s">
        <v>47</v>
      </c>
      <c r="H69" s="30" t="s">
        <v>48</v>
      </c>
      <c r="I69" s="30" t="s">
        <v>48</v>
      </c>
      <c r="J69" s="31" t="s">
        <v>166</v>
      </c>
      <c r="K69" s="30" t="s">
        <v>30</v>
      </c>
      <c r="L69" s="31" t="s">
        <v>647</v>
      </c>
      <c r="M69" s="30" t="s">
        <v>34</v>
      </c>
      <c r="N69" s="31" t="s">
        <v>648</v>
      </c>
      <c r="O69" s="31" t="s">
        <v>140</v>
      </c>
      <c r="P69" s="30" t="s">
        <v>47</v>
      </c>
      <c r="Q69" s="30" t="s">
        <v>48</v>
      </c>
      <c r="R69" s="30" t="s">
        <v>48</v>
      </c>
      <c r="S69" s="30" t="s">
        <v>38</v>
      </c>
      <c r="T69" s="30" t="s">
        <v>48</v>
      </c>
      <c r="U69" s="31" t="s">
        <v>128</v>
      </c>
      <c r="V69" s="30" t="s">
        <v>34</v>
      </c>
      <c r="W69" s="31" t="s">
        <v>159</v>
      </c>
      <c r="X69" s="30" t="s">
        <v>160</v>
      </c>
    </row>
    <row r="70" spans="1:30" s="34" customFormat="1" ht="45" customHeight="1" x14ac:dyDescent="0.3">
      <c r="A70" s="38">
        <v>69</v>
      </c>
      <c r="B70" s="31" t="s">
        <v>167</v>
      </c>
      <c r="C70" s="30" t="s">
        <v>456</v>
      </c>
      <c r="D70" s="30" t="s">
        <v>152</v>
      </c>
      <c r="E70" s="31" t="s">
        <v>168</v>
      </c>
      <c r="F70" s="31" t="s">
        <v>649</v>
      </c>
      <c r="G70" s="30" t="s">
        <v>47</v>
      </c>
      <c r="H70" s="30" t="s">
        <v>48</v>
      </c>
      <c r="I70" s="30" t="s">
        <v>48</v>
      </c>
      <c r="J70" s="31" t="s">
        <v>169</v>
      </c>
      <c r="K70" s="30" t="s">
        <v>30</v>
      </c>
      <c r="L70" s="31" t="s">
        <v>649</v>
      </c>
      <c r="M70" s="30" t="s">
        <v>34</v>
      </c>
      <c r="N70" s="31" t="s">
        <v>648</v>
      </c>
      <c r="O70" s="30" t="s">
        <v>298</v>
      </c>
      <c r="P70" s="30" t="s">
        <v>30</v>
      </c>
      <c r="Q70" s="30" t="s">
        <v>42</v>
      </c>
      <c r="R70" s="30" t="s">
        <v>137</v>
      </c>
      <c r="S70" s="30" t="s">
        <v>38</v>
      </c>
      <c r="T70" s="30" t="s">
        <v>48</v>
      </c>
      <c r="U70" s="30" t="s">
        <v>158</v>
      </c>
      <c r="V70" s="30" t="s">
        <v>34</v>
      </c>
      <c r="W70" s="31" t="s">
        <v>159</v>
      </c>
      <c r="X70" s="30" t="s">
        <v>160</v>
      </c>
    </row>
    <row r="71" spans="1:30" s="34" customFormat="1" ht="45.75" customHeight="1" x14ac:dyDescent="0.3">
      <c r="A71" s="38">
        <v>70</v>
      </c>
      <c r="B71" s="31" t="s">
        <v>172</v>
      </c>
      <c r="C71" s="30" t="s">
        <v>456</v>
      </c>
      <c r="D71" s="30" t="s">
        <v>152</v>
      </c>
      <c r="E71" s="31" t="s">
        <v>173</v>
      </c>
      <c r="F71" s="31" t="s">
        <v>650</v>
      </c>
      <c r="G71" s="30" t="s">
        <v>30</v>
      </c>
      <c r="H71" s="30" t="s">
        <v>34</v>
      </c>
      <c r="I71" s="30" t="s">
        <v>48</v>
      </c>
      <c r="J71" s="31" t="s">
        <v>175</v>
      </c>
      <c r="K71" s="30" t="s">
        <v>30</v>
      </c>
      <c r="L71" s="31" t="s">
        <v>650</v>
      </c>
      <c r="M71" s="30" t="s">
        <v>34</v>
      </c>
      <c r="N71" s="31" t="s">
        <v>648</v>
      </c>
      <c r="O71" s="30" t="s">
        <v>298</v>
      </c>
      <c r="P71" s="30" t="s">
        <v>30</v>
      </c>
      <c r="Q71" s="30" t="s">
        <v>651</v>
      </c>
      <c r="R71" s="30" t="s">
        <v>137</v>
      </c>
      <c r="S71" s="30" t="s">
        <v>38</v>
      </c>
      <c r="T71" s="30" t="s">
        <v>48</v>
      </c>
      <c r="U71" s="30" t="s">
        <v>158</v>
      </c>
      <c r="V71" s="30" t="s">
        <v>34</v>
      </c>
      <c r="W71" s="31" t="s">
        <v>652</v>
      </c>
      <c r="X71" s="30" t="s">
        <v>160</v>
      </c>
    </row>
    <row r="72" spans="1:30" s="34" customFormat="1" ht="46.5" customHeight="1" x14ac:dyDescent="0.3">
      <c r="A72" s="38">
        <v>71</v>
      </c>
      <c r="B72" s="31" t="s">
        <v>177</v>
      </c>
      <c r="C72" s="30" t="s">
        <v>456</v>
      </c>
      <c r="D72" s="30" t="s">
        <v>152</v>
      </c>
      <c r="E72" s="31" t="s">
        <v>178</v>
      </c>
      <c r="F72" s="31" t="s">
        <v>647</v>
      </c>
      <c r="G72" s="30" t="s">
        <v>47</v>
      </c>
      <c r="H72" s="30" t="s">
        <v>48</v>
      </c>
      <c r="I72" s="30" t="s">
        <v>48</v>
      </c>
      <c r="J72" s="31" t="s">
        <v>175</v>
      </c>
      <c r="K72" s="30" t="s">
        <v>30</v>
      </c>
      <c r="L72" s="31" t="s">
        <v>647</v>
      </c>
      <c r="M72" s="30" t="s">
        <v>34</v>
      </c>
      <c r="N72" s="31" t="s">
        <v>648</v>
      </c>
      <c r="O72" s="30" t="s">
        <v>298</v>
      </c>
      <c r="P72" s="30" t="s">
        <v>47</v>
      </c>
      <c r="Q72" s="30" t="s">
        <v>48</v>
      </c>
      <c r="R72" s="30" t="s">
        <v>137</v>
      </c>
      <c r="S72" s="30" t="s">
        <v>38</v>
      </c>
      <c r="T72" s="30" t="s">
        <v>48</v>
      </c>
      <c r="U72" s="31" t="s">
        <v>128</v>
      </c>
      <c r="V72" s="30" t="s">
        <v>34</v>
      </c>
      <c r="W72" s="31" t="s">
        <v>159</v>
      </c>
      <c r="X72" s="30" t="s">
        <v>160</v>
      </c>
    </row>
    <row r="73" spans="1:30" s="34" customFormat="1" ht="46.5" customHeight="1" x14ac:dyDescent="0.3">
      <c r="A73" s="38">
        <v>72</v>
      </c>
      <c r="B73" s="31" t="s">
        <v>653</v>
      </c>
      <c r="C73" s="30" t="s">
        <v>456</v>
      </c>
      <c r="D73" s="30" t="s">
        <v>152</v>
      </c>
      <c r="E73" s="31" t="s">
        <v>654</v>
      </c>
      <c r="F73" s="31" t="s">
        <v>655</v>
      </c>
      <c r="G73" s="30" t="s">
        <v>30</v>
      </c>
      <c r="H73" s="30" t="s">
        <v>34</v>
      </c>
      <c r="I73" s="30" t="s">
        <v>48</v>
      </c>
      <c r="J73" s="31" t="s">
        <v>656</v>
      </c>
      <c r="K73" s="30" t="s">
        <v>30</v>
      </c>
      <c r="L73" s="31" t="s">
        <v>655</v>
      </c>
      <c r="M73" s="30" t="s">
        <v>657</v>
      </c>
      <c r="N73" s="31" t="s">
        <v>648</v>
      </c>
      <c r="O73" s="30" t="s">
        <v>298</v>
      </c>
      <c r="P73" s="30" t="s">
        <v>47</v>
      </c>
      <c r="Q73" s="30" t="s">
        <v>48</v>
      </c>
      <c r="R73" s="30" t="s">
        <v>48</v>
      </c>
      <c r="S73" s="30" t="s">
        <v>658</v>
      </c>
      <c r="T73" s="30" t="s">
        <v>48</v>
      </c>
      <c r="U73" s="31" t="s">
        <v>128</v>
      </c>
      <c r="V73" s="30" t="s">
        <v>34</v>
      </c>
      <c r="W73" s="31" t="s">
        <v>659</v>
      </c>
      <c r="X73" s="30" t="s">
        <v>454</v>
      </c>
    </row>
    <row r="74" spans="1:30" s="34" customFormat="1" ht="48.75" customHeight="1" x14ac:dyDescent="0.3">
      <c r="A74" s="38">
        <v>73</v>
      </c>
      <c r="B74" s="31" t="s">
        <v>382</v>
      </c>
      <c r="C74" s="30" t="s">
        <v>456</v>
      </c>
      <c r="D74" s="31" t="s">
        <v>660</v>
      </c>
      <c r="E74" s="31" t="s">
        <v>661</v>
      </c>
      <c r="F74" s="30" t="s">
        <v>662</v>
      </c>
      <c r="G74" s="30" t="s">
        <v>30</v>
      </c>
      <c r="H74" s="31" t="s">
        <v>101</v>
      </c>
      <c r="I74" s="30" t="s">
        <v>663</v>
      </c>
      <c r="J74" s="31" t="s">
        <v>386</v>
      </c>
      <c r="K74" s="30" t="s">
        <v>30</v>
      </c>
      <c r="L74" s="30" t="s">
        <v>662</v>
      </c>
      <c r="M74" s="30" t="s">
        <v>664</v>
      </c>
      <c r="N74" s="31" t="s">
        <v>660</v>
      </c>
      <c r="O74" s="31" t="s">
        <v>665</v>
      </c>
      <c r="P74" s="30" t="s">
        <v>30</v>
      </c>
      <c r="Q74" s="30" t="s">
        <v>62</v>
      </c>
      <c r="R74" s="30" t="s">
        <v>137</v>
      </c>
      <c r="S74" s="30" t="s">
        <v>58</v>
      </c>
      <c r="T74" s="30">
        <v>20</v>
      </c>
      <c r="U74" s="31" t="s">
        <v>128</v>
      </c>
      <c r="V74" s="30" t="s">
        <v>34</v>
      </c>
      <c r="W74" s="30" t="s">
        <v>140</v>
      </c>
      <c r="X74" s="30" t="s">
        <v>48</v>
      </c>
    </row>
    <row r="75" spans="1:30" s="34" customFormat="1" ht="45" customHeight="1" x14ac:dyDescent="0.3">
      <c r="A75" s="38">
        <v>74</v>
      </c>
      <c r="B75" s="31" t="s">
        <v>668</v>
      </c>
      <c r="C75" s="30" t="s">
        <v>456</v>
      </c>
      <c r="D75" s="31" t="s">
        <v>660</v>
      </c>
      <c r="E75" s="31" t="s">
        <v>669</v>
      </c>
      <c r="F75" s="31" t="s">
        <v>48</v>
      </c>
      <c r="G75" s="30" t="s">
        <v>30</v>
      </c>
      <c r="H75" s="31" t="s">
        <v>34</v>
      </c>
      <c r="I75" s="30" t="s">
        <v>48</v>
      </c>
      <c r="J75" s="31" t="s">
        <v>670</v>
      </c>
      <c r="K75" s="30" t="s">
        <v>47</v>
      </c>
      <c r="L75" s="31" t="s">
        <v>48</v>
      </c>
      <c r="M75" s="30" t="s">
        <v>34</v>
      </c>
      <c r="N75" s="31" t="s">
        <v>391</v>
      </c>
      <c r="O75" s="30" t="s">
        <v>463</v>
      </c>
      <c r="P75" s="30" t="s">
        <v>47</v>
      </c>
      <c r="Q75" s="30" t="s">
        <v>48</v>
      </c>
      <c r="R75" s="30" t="s">
        <v>48</v>
      </c>
      <c r="S75" s="30" t="s">
        <v>38</v>
      </c>
      <c r="T75" s="30">
        <v>1</v>
      </c>
      <c r="U75" s="30" t="s">
        <v>39</v>
      </c>
      <c r="V75" s="30" t="s">
        <v>34</v>
      </c>
      <c r="W75" s="31" t="s">
        <v>366</v>
      </c>
      <c r="X75" s="30" t="s">
        <v>298</v>
      </c>
    </row>
    <row r="76" spans="1:30" s="34" customFormat="1" ht="44.25" customHeight="1" x14ac:dyDescent="0.3">
      <c r="A76" s="38">
        <v>75</v>
      </c>
      <c r="B76" s="31" t="s">
        <v>180</v>
      </c>
      <c r="C76" s="30" t="s">
        <v>456</v>
      </c>
      <c r="D76" s="31" t="s">
        <v>181</v>
      </c>
      <c r="E76" s="31" t="s">
        <v>182</v>
      </c>
      <c r="F76" s="31" t="s">
        <v>671</v>
      </c>
      <c r="G76" s="30" t="s">
        <v>30</v>
      </c>
      <c r="H76" s="31" t="s">
        <v>34</v>
      </c>
      <c r="I76" s="30" t="s">
        <v>48</v>
      </c>
      <c r="J76" s="31" t="s">
        <v>672</v>
      </c>
      <c r="K76" s="30" t="s">
        <v>30</v>
      </c>
      <c r="L76" s="31" t="s">
        <v>671</v>
      </c>
      <c r="M76" s="30" t="s">
        <v>34</v>
      </c>
      <c r="N76" s="31" t="s">
        <v>35</v>
      </c>
      <c r="O76" s="30" t="s">
        <v>43</v>
      </c>
      <c r="P76" s="30" t="s">
        <v>30</v>
      </c>
      <c r="Q76" s="30" t="s">
        <v>157</v>
      </c>
      <c r="R76" s="30" t="s">
        <v>137</v>
      </c>
      <c r="S76" s="30" t="s">
        <v>38</v>
      </c>
      <c r="T76" s="30">
        <v>10</v>
      </c>
      <c r="U76" s="31" t="s">
        <v>128</v>
      </c>
      <c r="V76" s="30" t="s">
        <v>34</v>
      </c>
      <c r="W76" s="31" t="s">
        <v>673</v>
      </c>
      <c r="X76" s="30" t="s">
        <v>298</v>
      </c>
    </row>
    <row r="77" spans="1:30" s="34" customFormat="1" ht="45.75" customHeight="1" x14ac:dyDescent="0.3">
      <c r="A77" s="38">
        <v>76</v>
      </c>
      <c r="B77" s="31" t="s">
        <v>185</v>
      </c>
      <c r="C77" s="30" t="s">
        <v>456</v>
      </c>
      <c r="D77" s="31" t="s">
        <v>181</v>
      </c>
      <c r="E77" s="31" t="s">
        <v>186</v>
      </c>
      <c r="F77" s="31" t="s">
        <v>671</v>
      </c>
      <c r="G77" s="30" t="s">
        <v>30</v>
      </c>
      <c r="H77" s="31" t="s">
        <v>34</v>
      </c>
      <c r="I77" s="30" t="s">
        <v>48</v>
      </c>
      <c r="J77" s="31" t="s">
        <v>187</v>
      </c>
      <c r="K77" s="30" t="s">
        <v>30</v>
      </c>
      <c r="L77" s="31" t="s">
        <v>671</v>
      </c>
      <c r="M77" s="30" t="s">
        <v>34</v>
      </c>
      <c r="N77" s="31" t="s">
        <v>35</v>
      </c>
      <c r="O77" s="30" t="s">
        <v>43</v>
      </c>
      <c r="P77" s="30" t="s">
        <v>30</v>
      </c>
      <c r="Q77" s="30" t="s">
        <v>674</v>
      </c>
      <c r="R77" s="30" t="s">
        <v>137</v>
      </c>
      <c r="S77" s="30" t="s">
        <v>38</v>
      </c>
      <c r="T77" s="30">
        <v>90</v>
      </c>
      <c r="U77" s="31" t="s">
        <v>188</v>
      </c>
      <c r="V77" s="30" t="s">
        <v>34</v>
      </c>
      <c r="W77" s="31" t="s">
        <v>673</v>
      </c>
      <c r="X77" s="30" t="s">
        <v>298</v>
      </c>
    </row>
    <row r="78" spans="1:30" s="34" customFormat="1" ht="46.5" customHeight="1" x14ac:dyDescent="0.3">
      <c r="A78" s="38">
        <v>77</v>
      </c>
      <c r="B78" s="31" t="s">
        <v>189</v>
      </c>
      <c r="C78" s="30" t="s">
        <v>456</v>
      </c>
      <c r="D78" s="31" t="s">
        <v>181</v>
      </c>
      <c r="E78" s="31" t="s">
        <v>190</v>
      </c>
      <c r="F78" s="31" t="s">
        <v>671</v>
      </c>
      <c r="G78" s="30" t="s">
        <v>30</v>
      </c>
      <c r="H78" s="31" t="s">
        <v>34</v>
      </c>
      <c r="I78" s="30" t="s">
        <v>48</v>
      </c>
      <c r="J78" s="31" t="s">
        <v>191</v>
      </c>
      <c r="K78" s="31" t="s">
        <v>30</v>
      </c>
      <c r="L78" s="31" t="s">
        <v>671</v>
      </c>
      <c r="M78" s="30" t="s">
        <v>34</v>
      </c>
      <c r="N78" s="31" t="s">
        <v>35</v>
      </c>
      <c r="O78" s="30" t="s">
        <v>43</v>
      </c>
      <c r="P78" s="30" t="s">
        <v>30</v>
      </c>
      <c r="Q78" s="31" t="s">
        <v>192</v>
      </c>
      <c r="R78" s="30" t="s">
        <v>137</v>
      </c>
      <c r="S78" s="30" t="s">
        <v>38</v>
      </c>
      <c r="T78" s="30">
        <v>139</v>
      </c>
      <c r="U78" s="31" t="s">
        <v>128</v>
      </c>
      <c r="V78" s="30" t="s">
        <v>34</v>
      </c>
      <c r="W78" s="31" t="s">
        <v>673</v>
      </c>
      <c r="X78" s="30" t="s">
        <v>298</v>
      </c>
    </row>
    <row r="79" spans="1:30" s="33" customFormat="1" ht="49.5" customHeight="1" x14ac:dyDescent="0.3">
      <c r="A79" s="38">
        <v>78</v>
      </c>
      <c r="B79" s="31" t="s">
        <v>193</v>
      </c>
      <c r="C79" s="30" t="s">
        <v>456</v>
      </c>
      <c r="D79" s="31" t="s">
        <v>181</v>
      </c>
      <c r="E79" s="31" t="s">
        <v>194</v>
      </c>
      <c r="F79" s="31" t="s">
        <v>671</v>
      </c>
      <c r="G79" s="30" t="s">
        <v>30</v>
      </c>
      <c r="H79" s="31" t="s">
        <v>34</v>
      </c>
      <c r="I79" s="30" t="s">
        <v>48</v>
      </c>
      <c r="J79" s="31" t="s">
        <v>195</v>
      </c>
      <c r="K79" s="31" t="s">
        <v>30</v>
      </c>
      <c r="L79" s="31" t="s">
        <v>671</v>
      </c>
      <c r="M79" s="30" t="s">
        <v>34</v>
      </c>
      <c r="N79" s="31" t="s">
        <v>35</v>
      </c>
      <c r="O79" s="30" t="s">
        <v>43</v>
      </c>
      <c r="P79" s="30" t="s">
        <v>30</v>
      </c>
      <c r="Q79" s="30" t="s">
        <v>675</v>
      </c>
      <c r="R79" s="30" t="s">
        <v>137</v>
      </c>
      <c r="S79" s="30" t="s">
        <v>38</v>
      </c>
      <c r="T79" s="30">
        <v>10</v>
      </c>
      <c r="U79" s="31" t="s">
        <v>128</v>
      </c>
      <c r="V79" s="30" t="s">
        <v>34</v>
      </c>
      <c r="W79" s="31" t="s">
        <v>673</v>
      </c>
      <c r="X79" s="30" t="s">
        <v>298</v>
      </c>
    </row>
    <row r="80" spans="1:30" s="33" customFormat="1" ht="46.5" customHeight="1" x14ac:dyDescent="0.3">
      <c r="A80" s="38">
        <v>79</v>
      </c>
      <c r="B80" s="31" t="s">
        <v>196</v>
      </c>
      <c r="C80" s="30" t="s">
        <v>456</v>
      </c>
      <c r="D80" s="31" t="s">
        <v>181</v>
      </c>
      <c r="E80" s="31" t="s">
        <v>197</v>
      </c>
      <c r="F80" s="31" t="s">
        <v>671</v>
      </c>
      <c r="G80" s="30" t="s">
        <v>30</v>
      </c>
      <c r="H80" s="31" t="s">
        <v>34</v>
      </c>
      <c r="I80" s="30" t="s">
        <v>48</v>
      </c>
      <c r="J80" s="31" t="s">
        <v>198</v>
      </c>
      <c r="K80" s="31" t="s">
        <v>30</v>
      </c>
      <c r="L80" s="31" t="s">
        <v>671</v>
      </c>
      <c r="M80" s="30" t="s">
        <v>34</v>
      </c>
      <c r="N80" s="31" t="s">
        <v>35</v>
      </c>
      <c r="O80" s="30" t="s">
        <v>43</v>
      </c>
      <c r="P80" s="30" t="s">
        <v>30</v>
      </c>
      <c r="Q80" s="30" t="s">
        <v>676</v>
      </c>
      <c r="R80" s="30" t="s">
        <v>137</v>
      </c>
      <c r="S80" s="30" t="s">
        <v>38</v>
      </c>
      <c r="T80" s="30">
        <v>180</v>
      </c>
      <c r="U80" s="31" t="s">
        <v>128</v>
      </c>
      <c r="V80" s="30" t="s">
        <v>34</v>
      </c>
      <c r="W80" s="31" t="s">
        <v>673</v>
      </c>
      <c r="X80" s="30" t="s">
        <v>298</v>
      </c>
    </row>
    <row r="81" spans="1:24" s="33" customFormat="1" ht="46.5" customHeight="1" x14ac:dyDescent="0.3">
      <c r="A81" s="38">
        <v>80</v>
      </c>
      <c r="B81" s="31" t="s">
        <v>213</v>
      </c>
      <c r="C81" s="30" t="s">
        <v>456</v>
      </c>
      <c r="D81" s="31" t="s">
        <v>181</v>
      </c>
      <c r="E81" s="31" t="s">
        <v>677</v>
      </c>
      <c r="F81" s="31" t="s">
        <v>671</v>
      </c>
      <c r="G81" s="30" t="s">
        <v>30</v>
      </c>
      <c r="H81" s="31" t="s">
        <v>34</v>
      </c>
      <c r="I81" s="32" t="s">
        <v>678</v>
      </c>
      <c r="J81" s="31" t="s">
        <v>679</v>
      </c>
      <c r="K81" s="31" t="s">
        <v>30</v>
      </c>
      <c r="L81" s="31" t="s">
        <v>671</v>
      </c>
      <c r="M81" s="30" t="s">
        <v>34</v>
      </c>
      <c r="N81" s="31" t="s">
        <v>680</v>
      </c>
      <c r="O81" s="30" t="s">
        <v>43</v>
      </c>
      <c r="P81" s="30" t="s">
        <v>30</v>
      </c>
      <c r="Q81" s="30" t="s">
        <v>681</v>
      </c>
      <c r="R81" s="30" t="s">
        <v>137</v>
      </c>
      <c r="S81" s="30" t="s">
        <v>682</v>
      </c>
      <c r="T81" s="30">
        <v>31</v>
      </c>
      <c r="U81" s="31" t="s">
        <v>128</v>
      </c>
      <c r="V81" s="30" t="s">
        <v>34</v>
      </c>
      <c r="W81" s="31" t="s">
        <v>673</v>
      </c>
      <c r="X81" s="30" t="s">
        <v>298</v>
      </c>
    </row>
    <row r="82" spans="1:24" s="33" customFormat="1" ht="47.25" customHeight="1" x14ac:dyDescent="0.3">
      <c r="A82" s="38">
        <v>81</v>
      </c>
      <c r="B82" s="31" t="s">
        <v>200</v>
      </c>
      <c r="C82" s="30" t="s">
        <v>456</v>
      </c>
      <c r="D82" s="31" t="s">
        <v>181</v>
      </c>
      <c r="E82" s="31" t="s">
        <v>201</v>
      </c>
      <c r="F82" s="31" t="s">
        <v>683</v>
      </c>
      <c r="G82" s="30" t="s">
        <v>30</v>
      </c>
      <c r="H82" s="31" t="s">
        <v>34</v>
      </c>
      <c r="I82" s="32" t="s">
        <v>48</v>
      </c>
      <c r="J82" s="31" t="s">
        <v>202</v>
      </c>
      <c r="K82" s="30" t="s">
        <v>30</v>
      </c>
      <c r="L82" s="31" t="s">
        <v>683</v>
      </c>
      <c r="M82" s="30" t="s">
        <v>34</v>
      </c>
      <c r="N82" s="31" t="s">
        <v>35</v>
      </c>
      <c r="O82" s="30" t="s">
        <v>94</v>
      </c>
      <c r="P82" s="30" t="s">
        <v>30</v>
      </c>
      <c r="Q82" s="31" t="s">
        <v>203</v>
      </c>
      <c r="R82" s="30" t="s">
        <v>137</v>
      </c>
      <c r="S82" s="30" t="s">
        <v>38</v>
      </c>
      <c r="T82" s="30">
        <v>220</v>
      </c>
      <c r="U82" s="31" t="s">
        <v>128</v>
      </c>
      <c r="V82" s="30" t="s">
        <v>34</v>
      </c>
      <c r="W82" s="31" t="s">
        <v>673</v>
      </c>
      <c r="X82" s="30" t="s">
        <v>298</v>
      </c>
    </row>
    <row r="83" spans="1:24" s="33" customFormat="1" ht="47.25" customHeight="1" x14ac:dyDescent="0.3">
      <c r="A83" s="38">
        <v>82</v>
      </c>
      <c r="B83" s="31" t="s">
        <v>204</v>
      </c>
      <c r="C83" s="30" t="s">
        <v>456</v>
      </c>
      <c r="D83" s="31" t="s">
        <v>181</v>
      </c>
      <c r="E83" s="31" t="s">
        <v>205</v>
      </c>
      <c r="F83" s="31" t="s">
        <v>684</v>
      </c>
      <c r="G83" s="30" t="s">
        <v>30</v>
      </c>
      <c r="H83" s="31" t="s">
        <v>34</v>
      </c>
      <c r="I83" s="32" t="s">
        <v>48</v>
      </c>
      <c r="J83" s="31" t="s">
        <v>202</v>
      </c>
      <c r="K83" s="30" t="s">
        <v>30</v>
      </c>
      <c r="L83" s="31" t="s">
        <v>684</v>
      </c>
      <c r="M83" s="30" t="s">
        <v>34</v>
      </c>
      <c r="N83" s="31" t="s">
        <v>35</v>
      </c>
      <c r="O83" s="30" t="s">
        <v>94</v>
      </c>
      <c r="P83" s="30" t="s">
        <v>30</v>
      </c>
      <c r="Q83" s="31" t="s">
        <v>206</v>
      </c>
      <c r="R83" s="30" t="s">
        <v>137</v>
      </c>
      <c r="S83" s="30" t="s">
        <v>38</v>
      </c>
      <c r="T83" s="30">
        <v>19</v>
      </c>
      <c r="U83" s="31" t="s">
        <v>128</v>
      </c>
      <c r="V83" s="30" t="s">
        <v>34</v>
      </c>
      <c r="W83" s="31" t="s">
        <v>673</v>
      </c>
      <c r="X83" s="30" t="s">
        <v>298</v>
      </c>
    </row>
    <row r="84" spans="1:24" s="33" customFormat="1" ht="47.25" customHeight="1" x14ac:dyDescent="0.3">
      <c r="A84" s="38">
        <v>83</v>
      </c>
      <c r="B84" s="31" t="s">
        <v>207</v>
      </c>
      <c r="C84" s="30" t="s">
        <v>456</v>
      </c>
      <c r="D84" s="31" t="s">
        <v>181</v>
      </c>
      <c r="E84" s="31" t="s">
        <v>208</v>
      </c>
      <c r="F84" s="31" t="s">
        <v>685</v>
      </c>
      <c r="G84" s="30" t="s">
        <v>30</v>
      </c>
      <c r="H84" s="31" t="s">
        <v>34</v>
      </c>
      <c r="I84" s="32" t="s">
        <v>48</v>
      </c>
      <c r="J84" s="31" t="s">
        <v>202</v>
      </c>
      <c r="K84" s="30" t="s">
        <v>30</v>
      </c>
      <c r="L84" s="31" t="s">
        <v>685</v>
      </c>
      <c r="M84" s="30" t="s">
        <v>34</v>
      </c>
      <c r="N84" s="31" t="s">
        <v>35</v>
      </c>
      <c r="O84" s="30" t="s">
        <v>94</v>
      </c>
      <c r="P84" s="30" t="s">
        <v>30</v>
      </c>
      <c r="Q84" s="31" t="s">
        <v>211</v>
      </c>
      <c r="R84" s="30" t="s">
        <v>137</v>
      </c>
      <c r="S84" s="30" t="s">
        <v>38</v>
      </c>
      <c r="T84" s="30">
        <v>88</v>
      </c>
      <c r="U84" s="31" t="s">
        <v>128</v>
      </c>
      <c r="V84" s="30" t="s">
        <v>34</v>
      </c>
      <c r="W84" s="31" t="s">
        <v>673</v>
      </c>
      <c r="X84" s="30" t="s">
        <v>298</v>
      </c>
    </row>
    <row r="85" spans="1:24" s="33" customFormat="1" ht="45.75" customHeight="1" x14ac:dyDescent="0.3">
      <c r="A85" s="38">
        <v>84</v>
      </c>
      <c r="B85" s="31" t="s">
        <v>215</v>
      </c>
      <c r="C85" s="30" t="s">
        <v>456</v>
      </c>
      <c r="D85" s="31" t="s">
        <v>181</v>
      </c>
      <c r="E85" s="31" t="s">
        <v>216</v>
      </c>
      <c r="F85" s="31" t="s">
        <v>686</v>
      </c>
      <c r="G85" s="30" t="s">
        <v>30</v>
      </c>
      <c r="H85" s="31" t="s">
        <v>34</v>
      </c>
      <c r="I85" s="32" t="s">
        <v>48</v>
      </c>
      <c r="J85" s="31" t="s">
        <v>217</v>
      </c>
      <c r="K85" s="30" t="s">
        <v>30</v>
      </c>
      <c r="L85" s="31" t="s">
        <v>686</v>
      </c>
      <c r="M85" s="30" t="s">
        <v>34</v>
      </c>
      <c r="N85" s="31" t="s">
        <v>35</v>
      </c>
      <c r="O85" s="30" t="s">
        <v>43</v>
      </c>
      <c r="P85" s="30" t="s">
        <v>30</v>
      </c>
      <c r="Q85" s="31" t="s">
        <v>687</v>
      </c>
      <c r="R85" s="31" t="s">
        <v>137</v>
      </c>
      <c r="S85" s="30" t="s">
        <v>38</v>
      </c>
      <c r="T85" s="30">
        <v>0</v>
      </c>
      <c r="U85" s="31" t="s">
        <v>128</v>
      </c>
      <c r="V85" s="30" t="s">
        <v>34</v>
      </c>
      <c r="W85" s="31" t="s">
        <v>673</v>
      </c>
      <c r="X85" s="30" t="s">
        <v>298</v>
      </c>
    </row>
    <row r="86" spans="1:24" s="33" customFormat="1" ht="46.5" customHeight="1" x14ac:dyDescent="0.3">
      <c r="A86" s="38">
        <v>85</v>
      </c>
      <c r="B86" s="31" t="s">
        <v>219</v>
      </c>
      <c r="C86" s="30" t="s">
        <v>456</v>
      </c>
      <c r="D86" s="31" t="s">
        <v>181</v>
      </c>
      <c r="E86" s="31" t="s">
        <v>220</v>
      </c>
      <c r="F86" s="31" t="s">
        <v>688</v>
      </c>
      <c r="G86" s="30" t="s">
        <v>47</v>
      </c>
      <c r="H86" s="31" t="s">
        <v>34</v>
      </c>
      <c r="I86" s="31" t="s">
        <v>48</v>
      </c>
      <c r="J86" s="31" t="s">
        <v>217</v>
      </c>
      <c r="K86" s="30" t="s">
        <v>30</v>
      </c>
      <c r="L86" s="31" t="s">
        <v>688</v>
      </c>
      <c r="M86" s="30" t="s">
        <v>34</v>
      </c>
      <c r="N86" s="31" t="s">
        <v>35</v>
      </c>
      <c r="O86" s="30" t="s">
        <v>43</v>
      </c>
      <c r="P86" s="30" t="s">
        <v>30</v>
      </c>
      <c r="Q86" s="31" t="s">
        <v>689</v>
      </c>
      <c r="R86" s="30" t="s">
        <v>137</v>
      </c>
      <c r="S86" s="30" t="s">
        <v>38</v>
      </c>
      <c r="T86" s="30">
        <v>0</v>
      </c>
      <c r="U86" s="31" t="s">
        <v>128</v>
      </c>
      <c r="V86" s="30" t="s">
        <v>34</v>
      </c>
      <c r="W86" s="31" t="s">
        <v>673</v>
      </c>
      <c r="X86" s="30" t="s">
        <v>298</v>
      </c>
    </row>
    <row r="87" spans="1:24" s="33" customFormat="1" ht="46.5" customHeight="1" x14ac:dyDescent="0.3">
      <c r="A87" s="38">
        <v>86</v>
      </c>
      <c r="B87" s="31" t="s">
        <v>221</v>
      </c>
      <c r="C87" s="30" t="s">
        <v>456</v>
      </c>
      <c r="D87" s="31" t="s">
        <v>181</v>
      </c>
      <c r="E87" s="31" t="s">
        <v>222</v>
      </c>
      <c r="F87" s="31" t="s">
        <v>690</v>
      </c>
      <c r="G87" s="30" t="s">
        <v>47</v>
      </c>
      <c r="H87" s="31" t="s">
        <v>48</v>
      </c>
      <c r="I87" s="31" t="s">
        <v>48</v>
      </c>
      <c r="J87" s="31" t="s">
        <v>223</v>
      </c>
      <c r="K87" s="30" t="s">
        <v>30</v>
      </c>
      <c r="L87" s="31" t="s">
        <v>690</v>
      </c>
      <c r="M87" s="30" t="s">
        <v>34</v>
      </c>
      <c r="N87" s="31" t="s">
        <v>691</v>
      </c>
      <c r="O87" s="30" t="s">
        <v>43</v>
      </c>
      <c r="P87" s="30" t="s">
        <v>30</v>
      </c>
      <c r="Q87" s="31" t="s">
        <v>692</v>
      </c>
      <c r="R87" s="30" t="s">
        <v>137</v>
      </c>
      <c r="S87" s="30" t="s">
        <v>38</v>
      </c>
      <c r="T87" s="30">
        <v>20</v>
      </c>
      <c r="U87" s="31" t="s">
        <v>128</v>
      </c>
      <c r="V87" s="30" t="s">
        <v>34</v>
      </c>
      <c r="W87" s="31" t="s">
        <v>673</v>
      </c>
      <c r="X87" s="30" t="s">
        <v>298</v>
      </c>
    </row>
    <row r="88" spans="1:24" s="33" customFormat="1" ht="47.25" customHeight="1" x14ac:dyDescent="0.3">
      <c r="A88" s="38">
        <v>87</v>
      </c>
      <c r="B88" s="31" t="s">
        <v>225</v>
      </c>
      <c r="C88" s="30" t="s">
        <v>456</v>
      </c>
      <c r="D88" s="31" t="s">
        <v>181</v>
      </c>
      <c r="E88" s="31" t="s">
        <v>226</v>
      </c>
      <c r="F88" s="31" t="s">
        <v>693</v>
      </c>
      <c r="G88" s="30" t="s">
        <v>30</v>
      </c>
      <c r="H88" s="31" t="s">
        <v>34</v>
      </c>
      <c r="I88" s="31" t="s">
        <v>48</v>
      </c>
      <c r="J88" s="31" t="s">
        <v>228</v>
      </c>
      <c r="K88" s="30" t="s">
        <v>30</v>
      </c>
      <c r="L88" s="31" t="s">
        <v>693</v>
      </c>
      <c r="M88" s="30" t="s">
        <v>34</v>
      </c>
      <c r="N88" s="31" t="s">
        <v>35</v>
      </c>
      <c r="O88" s="30" t="s">
        <v>94</v>
      </c>
      <c r="P88" s="30" t="s">
        <v>30</v>
      </c>
      <c r="Q88" s="30" t="s">
        <v>229</v>
      </c>
      <c r="R88" s="30" t="s">
        <v>137</v>
      </c>
      <c r="S88" s="30" t="s">
        <v>38</v>
      </c>
      <c r="T88" s="30">
        <v>0</v>
      </c>
      <c r="U88" s="31" t="s">
        <v>128</v>
      </c>
      <c r="V88" s="30" t="s">
        <v>34</v>
      </c>
      <c r="W88" s="31" t="s">
        <v>673</v>
      </c>
      <c r="X88" s="31" t="s">
        <v>694</v>
      </c>
    </row>
    <row r="89" spans="1:24" s="33" customFormat="1" ht="46.5" customHeight="1" x14ac:dyDescent="0.3">
      <c r="A89" s="38">
        <v>88</v>
      </c>
      <c r="B89" s="31" t="s">
        <v>230</v>
      </c>
      <c r="C89" s="30" t="s">
        <v>456</v>
      </c>
      <c r="D89" s="31" t="s">
        <v>181</v>
      </c>
      <c r="E89" s="31" t="s">
        <v>231</v>
      </c>
      <c r="F89" s="31" t="s">
        <v>695</v>
      </c>
      <c r="G89" s="30" t="s">
        <v>30</v>
      </c>
      <c r="H89" s="31" t="s">
        <v>34</v>
      </c>
      <c r="I89" s="31" t="s">
        <v>48</v>
      </c>
      <c r="J89" s="31" t="s">
        <v>228</v>
      </c>
      <c r="K89" s="30" t="s">
        <v>30</v>
      </c>
      <c r="L89" s="31" t="s">
        <v>695</v>
      </c>
      <c r="M89" s="30" t="s">
        <v>34</v>
      </c>
      <c r="N89" s="31" t="s">
        <v>35</v>
      </c>
      <c r="O89" s="30" t="s">
        <v>94</v>
      </c>
      <c r="P89" s="30" t="s">
        <v>30</v>
      </c>
      <c r="Q89" s="30" t="s">
        <v>232</v>
      </c>
      <c r="R89" s="30" t="s">
        <v>137</v>
      </c>
      <c r="S89" s="30" t="s">
        <v>38</v>
      </c>
      <c r="T89" s="30">
        <v>0</v>
      </c>
      <c r="U89" s="31" t="s">
        <v>128</v>
      </c>
      <c r="V89" s="30" t="s">
        <v>34</v>
      </c>
      <c r="W89" s="31" t="s">
        <v>673</v>
      </c>
      <c r="X89" s="31" t="s">
        <v>694</v>
      </c>
    </row>
    <row r="90" spans="1:24" s="33" customFormat="1" ht="48.75" customHeight="1" x14ac:dyDescent="0.3">
      <c r="A90" s="38">
        <v>89</v>
      </c>
      <c r="B90" s="31" t="s">
        <v>233</v>
      </c>
      <c r="C90" s="30" t="s">
        <v>456</v>
      </c>
      <c r="D90" s="31" t="s">
        <v>181</v>
      </c>
      <c r="E90" s="31" t="s">
        <v>234</v>
      </c>
      <c r="F90" s="31" t="s">
        <v>671</v>
      </c>
      <c r="G90" s="30" t="s">
        <v>47</v>
      </c>
      <c r="H90" s="31" t="s">
        <v>48</v>
      </c>
      <c r="I90" s="30" t="s">
        <v>48</v>
      </c>
      <c r="J90" s="31" t="s">
        <v>236</v>
      </c>
      <c r="K90" s="30" t="s">
        <v>30</v>
      </c>
      <c r="L90" s="31" t="s">
        <v>671</v>
      </c>
      <c r="M90" s="30" t="s">
        <v>34</v>
      </c>
      <c r="N90" s="31" t="s">
        <v>35</v>
      </c>
      <c r="O90" s="30" t="s">
        <v>94</v>
      </c>
      <c r="P90" s="30" t="s">
        <v>30</v>
      </c>
      <c r="Q90" s="30" t="s">
        <v>696</v>
      </c>
      <c r="R90" s="30" t="s">
        <v>137</v>
      </c>
      <c r="S90" s="30" t="s">
        <v>38</v>
      </c>
      <c r="T90" s="30">
        <v>0</v>
      </c>
      <c r="U90" s="31" t="s">
        <v>128</v>
      </c>
      <c r="V90" s="30" t="s">
        <v>34</v>
      </c>
      <c r="W90" s="31" t="s">
        <v>673</v>
      </c>
      <c r="X90" s="30" t="s">
        <v>298</v>
      </c>
    </row>
    <row r="91" spans="1:24" s="33" customFormat="1" ht="48" customHeight="1" x14ac:dyDescent="0.3">
      <c r="A91" s="38">
        <v>90</v>
      </c>
      <c r="B91" s="31" t="s">
        <v>238</v>
      </c>
      <c r="C91" s="30" t="s">
        <v>456</v>
      </c>
      <c r="D91" s="31" t="s">
        <v>181</v>
      </c>
      <c r="E91" s="31" t="s">
        <v>239</v>
      </c>
      <c r="F91" s="31" t="s">
        <v>671</v>
      </c>
      <c r="G91" s="30" t="s">
        <v>30</v>
      </c>
      <c r="H91" s="31" t="s">
        <v>34</v>
      </c>
      <c r="I91" s="32" t="s">
        <v>48</v>
      </c>
      <c r="J91" s="31" t="s">
        <v>240</v>
      </c>
      <c r="K91" s="30" t="s">
        <v>30</v>
      </c>
      <c r="L91" s="31" t="s">
        <v>671</v>
      </c>
      <c r="M91" s="30" t="s">
        <v>34</v>
      </c>
      <c r="N91" s="31" t="s">
        <v>35</v>
      </c>
      <c r="O91" s="30" t="s">
        <v>43</v>
      </c>
      <c r="P91" s="30" t="s">
        <v>30</v>
      </c>
      <c r="Q91" s="30" t="s">
        <v>237</v>
      </c>
      <c r="R91" s="30" t="s">
        <v>137</v>
      </c>
      <c r="S91" s="30" t="s">
        <v>38</v>
      </c>
      <c r="T91" s="30">
        <v>0</v>
      </c>
      <c r="U91" s="31" t="s">
        <v>128</v>
      </c>
      <c r="V91" s="30" t="s">
        <v>34</v>
      </c>
      <c r="W91" s="31" t="s">
        <v>673</v>
      </c>
      <c r="X91" s="30" t="s">
        <v>298</v>
      </c>
    </row>
    <row r="92" spans="1:24" s="33" customFormat="1" ht="47.25" customHeight="1" x14ac:dyDescent="0.3">
      <c r="A92" s="38">
        <v>91</v>
      </c>
      <c r="B92" s="31" t="s">
        <v>241</v>
      </c>
      <c r="C92" s="30" t="s">
        <v>456</v>
      </c>
      <c r="D92" s="31" t="s">
        <v>181</v>
      </c>
      <c r="E92" s="31" t="s">
        <v>242</v>
      </c>
      <c r="F92" s="31" t="s">
        <v>697</v>
      </c>
      <c r="G92" s="30" t="s">
        <v>30</v>
      </c>
      <c r="H92" s="31" t="s">
        <v>34</v>
      </c>
      <c r="I92" s="32" t="s">
        <v>48</v>
      </c>
      <c r="J92" s="31" t="s">
        <v>244</v>
      </c>
      <c r="K92" s="30" t="s">
        <v>30</v>
      </c>
      <c r="L92" s="31" t="s">
        <v>697</v>
      </c>
      <c r="M92" s="30" t="s">
        <v>34</v>
      </c>
      <c r="N92" s="31" t="s">
        <v>35</v>
      </c>
      <c r="O92" s="30" t="s">
        <v>94</v>
      </c>
      <c r="P92" s="30" t="s">
        <v>30</v>
      </c>
      <c r="Q92" s="30" t="s">
        <v>245</v>
      </c>
      <c r="R92" s="30" t="s">
        <v>137</v>
      </c>
      <c r="S92" s="30" t="s">
        <v>38</v>
      </c>
      <c r="T92" s="30">
        <v>2</v>
      </c>
      <c r="U92" s="31" t="s">
        <v>128</v>
      </c>
      <c r="V92" s="30" t="s">
        <v>34</v>
      </c>
      <c r="W92" s="31" t="s">
        <v>673</v>
      </c>
      <c r="X92" s="31" t="s">
        <v>694</v>
      </c>
    </row>
    <row r="93" spans="1:24" s="33" customFormat="1" ht="50.25" customHeight="1" x14ac:dyDescent="0.3">
      <c r="A93" s="38">
        <v>92</v>
      </c>
      <c r="B93" s="31" t="s">
        <v>246</v>
      </c>
      <c r="C93" s="30" t="s">
        <v>456</v>
      </c>
      <c r="D93" s="31" t="s">
        <v>181</v>
      </c>
      <c r="E93" s="31" t="s">
        <v>247</v>
      </c>
      <c r="F93" s="31" t="s">
        <v>698</v>
      </c>
      <c r="G93" s="30" t="s">
        <v>30</v>
      </c>
      <c r="H93" s="31" t="s">
        <v>34</v>
      </c>
      <c r="I93" s="32" t="s">
        <v>48</v>
      </c>
      <c r="J93" s="31" t="s">
        <v>249</v>
      </c>
      <c r="K93" s="30" t="s">
        <v>30</v>
      </c>
      <c r="L93" s="31" t="s">
        <v>698</v>
      </c>
      <c r="M93" s="30" t="s">
        <v>34</v>
      </c>
      <c r="N93" s="31" t="s">
        <v>35</v>
      </c>
      <c r="O93" s="30" t="s">
        <v>171</v>
      </c>
      <c r="P93" s="30" t="s">
        <v>30</v>
      </c>
      <c r="Q93" s="30" t="s">
        <v>157</v>
      </c>
      <c r="R93" s="30" t="s">
        <v>137</v>
      </c>
      <c r="S93" s="30" t="s">
        <v>38</v>
      </c>
      <c r="T93" s="30">
        <v>8</v>
      </c>
      <c r="U93" s="31" t="s">
        <v>128</v>
      </c>
      <c r="V93" s="30" t="s">
        <v>34</v>
      </c>
      <c r="W93" s="31" t="s">
        <v>673</v>
      </c>
      <c r="X93" s="30" t="s">
        <v>298</v>
      </c>
    </row>
    <row r="94" spans="1:24" s="33" customFormat="1" ht="46.5" customHeight="1" x14ac:dyDescent="0.3">
      <c r="A94" s="38">
        <v>93</v>
      </c>
      <c r="B94" s="31" t="s">
        <v>250</v>
      </c>
      <c r="C94" s="30" t="s">
        <v>456</v>
      </c>
      <c r="D94" s="31" t="s">
        <v>181</v>
      </c>
      <c r="E94" s="31" t="s">
        <v>251</v>
      </c>
      <c r="F94" s="31" t="s">
        <v>699</v>
      </c>
      <c r="G94" s="30" t="s">
        <v>47</v>
      </c>
      <c r="H94" s="31" t="s">
        <v>48</v>
      </c>
      <c r="I94" s="30" t="s">
        <v>48</v>
      </c>
      <c r="J94" s="31" t="s">
        <v>253</v>
      </c>
      <c r="K94" s="30" t="s">
        <v>30</v>
      </c>
      <c r="L94" s="31" t="s">
        <v>699</v>
      </c>
      <c r="M94" s="30" t="s">
        <v>34</v>
      </c>
      <c r="N94" s="31" t="s">
        <v>35</v>
      </c>
      <c r="O94" s="30" t="s">
        <v>94</v>
      </c>
      <c r="P94" s="30" t="s">
        <v>30</v>
      </c>
      <c r="Q94" s="30" t="s">
        <v>700</v>
      </c>
      <c r="R94" s="30" t="s">
        <v>137</v>
      </c>
      <c r="S94" s="30" t="s">
        <v>38</v>
      </c>
      <c r="T94" s="30">
        <v>0</v>
      </c>
      <c r="U94" s="31" t="s">
        <v>128</v>
      </c>
      <c r="V94" s="30" t="s">
        <v>34</v>
      </c>
      <c r="W94" s="31" t="s">
        <v>673</v>
      </c>
      <c r="X94" s="31" t="s">
        <v>694</v>
      </c>
    </row>
    <row r="95" spans="1:24" s="33" customFormat="1" ht="48.75" customHeight="1" x14ac:dyDescent="0.3">
      <c r="A95" s="38">
        <v>94</v>
      </c>
      <c r="B95" s="31" t="s">
        <v>255</v>
      </c>
      <c r="C95" s="30" t="s">
        <v>456</v>
      </c>
      <c r="D95" s="31" t="s">
        <v>181</v>
      </c>
      <c r="E95" s="31" t="s">
        <v>256</v>
      </c>
      <c r="F95" s="31" t="s">
        <v>699</v>
      </c>
      <c r="G95" s="30" t="s">
        <v>30</v>
      </c>
      <c r="H95" s="31" t="s">
        <v>34</v>
      </c>
      <c r="I95" s="32" t="s">
        <v>48</v>
      </c>
      <c r="J95" s="31" t="s">
        <v>257</v>
      </c>
      <c r="K95" s="30" t="s">
        <v>30</v>
      </c>
      <c r="L95" s="31" t="s">
        <v>699</v>
      </c>
      <c r="M95" s="30" t="s">
        <v>34</v>
      </c>
      <c r="N95" s="31" t="s">
        <v>35</v>
      </c>
      <c r="O95" s="30" t="s">
        <v>94</v>
      </c>
      <c r="P95" s="30" t="s">
        <v>30</v>
      </c>
      <c r="Q95" s="30" t="s">
        <v>258</v>
      </c>
      <c r="R95" s="30" t="s">
        <v>137</v>
      </c>
      <c r="S95" s="30" t="s">
        <v>38</v>
      </c>
      <c r="T95" s="30">
        <v>19</v>
      </c>
      <c r="U95" s="31" t="s">
        <v>128</v>
      </c>
      <c r="V95" s="30" t="s">
        <v>34</v>
      </c>
      <c r="W95" s="31" t="s">
        <v>673</v>
      </c>
      <c r="X95" s="30" t="s">
        <v>298</v>
      </c>
    </row>
    <row r="96" spans="1:24" s="33" customFormat="1" ht="46.5" customHeight="1" x14ac:dyDescent="0.3">
      <c r="A96" s="38">
        <v>95</v>
      </c>
      <c r="B96" s="31" t="s">
        <v>259</v>
      </c>
      <c r="C96" s="30" t="s">
        <v>456</v>
      </c>
      <c r="D96" s="31" t="s">
        <v>181</v>
      </c>
      <c r="E96" s="31" t="s">
        <v>260</v>
      </c>
      <c r="F96" s="31" t="s">
        <v>701</v>
      </c>
      <c r="G96" s="30" t="s">
        <v>30</v>
      </c>
      <c r="H96" s="31" t="s">
        <v>34</v>
      </c>
      <c r="I96" s="32" t="s">
        <v>48</v>
      </c>
      <c r="J96" s="31" t="s">
        <v>261</v>
      </c>
      <c r="K96" s="30" t="s">
        <v>30</v>
      </c>
      <c r="L96" s="31" t="s">
        <v>701</v>
      </c>
      <c r="M96" s="30" t="s">
        <v>34</v>
      </c>
      <c r="N96" s="31" t="s">
        <v>35</v>
      </c>
      <c r="O96" s="30" t="s">
        <v>298</v>
      </c>
      <c r="P96" s="30" t="s">
        <v>30</v>
      </c>
      <c r="Q96" s="30" t="s">
        <v>199</v>
      </c>
      <c r="R96" s="30" t="s">
        <v>137</v>
      </c>
      <c r="S96" s="30" t="s">
        <v>38</v>
      </c>
      <c r="T96" s="30" t="s">
        <v>48</v>
      </c>
      <c r="U96" s="31" t="s">
        <v>262</v>
      </c>
      <c r="V96" s="30" t="s">
        <v>34</v>
      </c>
      <c r="W96" s="31" t="s">
        <v>673</v>
      </c>
      <c r="X96" s="30" t="s">
        <v>298</v>
      </c>
    </row>
    <row r="97" spans="1:24" s="33" customFormat="1" ht="48" customHeight="1" x14ac:dyDescent="0.3">
      <c r="A97" s="38">
        <v>96</v>
      </c>
      <c r="B97" s="31" t="s">
        <v>263</v>
      </c>
      <c r="C97" s="30" t="s">
        <v>456</v>
      </c>
      <c r="D97" s="31" t="s">
        <v>181</v>
      </c>
      <c r="E97" s="31" t="s">
        <v>264</v>
      </c>
      <c r="F97" s="31" t="s">
        <v>671</v>
      </c>
      <c r="G97" s="30" t="s">
        <v>30</v>
      </c>
      <c r="H97" s="31" t="s">
        <v>34</v>
      </c>
      <c r="I97" s="32" t="s">
        <v>48</v>
      </c>
      <c r="J97" s="31" t="s">
        <v>265</v>
      </c>
      <c r="K97" s="30" t="s">
        <v>30</v>
      </c>
      <c r="L97" s="31" t="s">
        <v>671</v>
      </c>
      <c r="M97" s="30" t="s">
        <v>34</v>
      </c>
      <c r="N97" s="31" t="s">
        <v>35</v>
      </c>
      <c r="O97" s="30" t="s">
        <v>298</v>
      </c>
      <c r="P97" s="30" t="s">
        <v>30</v>
      </c>
      <c r="Q97" s="31" t="s">
        <v>702</v>
      </c>
      <c r="R97" s="30" t="s">
        <v>137</v>
      </c>
      <c r="S97" s="30" t="s">
        <v>38</v>
      </c>
      <c r="T97" s="30">
        <v>66</v>
      </c>
      <c r="U97" s="31" t="s">
        <v>128</v>
      </c>
      <c r="V97" s="30" t="s">
        <v>34</v>
      </c>
      <c r="W97" s="31" t="s">
        <v>673</v>
      </c>
      <c r="X97" s="30" t="s">
        <v>298</v>
      </c>
    </row>
    <row r="98" spans="1:24" s="33" customFormat="1" ht="48.75" customHeight="1" x14ac:dyDescent="0.3">
      <c r="A98" s="38">
        <v>97</v>
      </c>
      <c r="B98" s="31" t="s">
        <v>266</v>
      </c>
      <c r="C98" s="30" t="s">
        <v>456</v>
      </c>
      <c r="D98" s="31" t="s">
        <v>181</v>
      </c>
      <c r="E98" s="31" t="s">
        <v>267</v>
      </c>
      <c r="F98" s="31" t="s">
        <v>703</v>
      </c>
      <c r="G98" s="30" t="s">
        <v>30</v>
      </c>
      <c r="H98" s="31" t="s">
        <v>34</v>
      </c>
      <c r="I98" s="32" t="s">
        <v>48</v>
      </c>
      <c r="J98" s="31" t="s">
        <v>269</v>
      </c>
      <c r="K98" s="30" t="s">
        <v>30</v>
      </c>
      <c r="L98" s="31" t="s">
        <v>703</v>
      </c>
      <c r="M98" s="30" t="s">
        <v>34</v>
      </c>
      <c r="N98" s="31" t="s">
        <v>35</v>
      </c>
      <c r="O98" s="30" t="s">
        <v>94</v>
      </c>
      <c r="P98" s="30" t="s">
        <v>30</v>
      </c>
      <c r="Q98" s="30" t="s">
        <v>95</v>
      </c>
      <c r="R98" s="30" t="s">
        <v>57</v>
      </c>
      <c r="S98" s="30" t="s">
        <v>38</v>
      </c>
      <c r="T98" s="30">
        <v>2</v>
      </c>
      <c r="U98" s="31" t="s">
        <v>128</v>
      </c>
      <c r="V98" s="30" t="s">
        <v>34</v>
      </c>
      <c r="W98" s="31" t="s">
        <v>673</v>
      </c>
      <c r="X98" s="30" t="s">
        <v>298</v>
      </c>
    </row>
    <row r="99" spans="1:24" s="33" customFormat="1" ht="49.5" customHeight="1" x14ac:dyDescent="0.3">
      <c r="A99" s="38">
        <v>98</v>
      </c>
      <c r="B99" s="31" t="s">
        <v>270</v>
      </c>
      <c r="C99" s="30" t="s">
        <v>456</v>
      </c>
      <c r="D99" s="31" t="s">
        <v>181</v>
      </c>
      <c r="E99" s="31" t="s">
        <v>271</v>
      </c>
      <c r="F99" s="31" t="s">
        <v>699</v>
      </c>
      <c r="G99" s="30" t="s">
        <v>47</v>
      </c>
      <c r="H99" s="31" t="s">
        <v>48</v>
      </c>
      <c r="I99" s="30" t="s">
        <v>48</v>
      </c>
      <c r="J99" s="31" t="s">
        <v>272</v>
      </c>
      <c r="K99" s="30" t="s">
        <v>30</v>
      </c>
      <c r="L99" s="31" t="s">
        <v>699</v>
      </c>
      <c r="M99" s="30" t="s">
        <v>34</v>
      </c>
      <c r="N99" s="31" t="s">
        <v>35</v>
      </c>
      <c r="O99" s="30" t="s">
        <v>94</v>
      </c>
      <c r="P99" s="30" t="s">
        <v>30</v>
      </c>
      <c r="Q99" s="30" t="s">
        <v>102</v>
      </c>
      <c r="R99" s="30" t="s">
        <v>137</v>
      </c>
      <c r="S99" s="30" t="s">
        <v>38</v>
      </c>
      <c r="T99" s="30">
        <v>5</v>
      </c>
      <c r="U99" s="31" t="s">
        <v>128</v>
      </c>
      <c r="V99" s="30" t="s">
        <v>34</v>
      </c>
      <c r="W99" s="31" t="s">
        <v>673</v>
      </c>
      <c r="X99" s="30" t="s">
        <v>298</v>
      </c>
    </row>
    <row r="100" spans="1:24" s="33" customFormat="1" ht="46.5" customHeight="1" x14ac:dyDescent="0.3">
      <c r="A100" s="38">
        <v>99</v>
      </c>
      <c r="B100" s="31" t="s">
        <v>273</v>
      </c>
      <c r="C100" s="30" t="s">
        <v>456</v>
      </c>
      <c r="D100" s="31" t="s">
        <v>181</v>
      </c>
      <c r="E100" s="31" t="s">
        <v>274</v>
      </c>
      <c r="F100" s="31" t="s">
        <v>704</v>
      </c>
      <c r="G100" s="30" t="s">
        <v>47</v>
      </c>
      <c r="H100" s="31" t="s">
        <v>48</v>
      </c>
      <c r="I100" s="30" t="s">
        <v>48</v>
      </c>
      <c r="J100" s="31" t="s">
        <v>275</v>
      </c>
      <c r="K100" s="30" t="s">
        <v>30</v>
      </c>
      <c r="L100" s="31" t="s">
        <v>704</v>
      </c>
      <c r="M100" s="30" t="s">
        <v>34</v>
      </c>
      <c r="N100" s="31" t="s">
        <v>35</v>
      </c>
      <c r="O100" s="30" t="s">
        <v>94</v>
      </c>
      <c r="P100" s="30" t="s">
        <v>30</v>
      </c>
      <c r="Q100" s="30" t="s">
        <v>135</v>
      </c>
      <c r="R100" s="30" t="s">
        <v>57</v>
      </c>
      <c r="S100" s="30" t="s">
        <v>38</v>
      </c>
      <c r="T100" s="30" t="s">
        <v>48</v>
      </c>
      <c r="U100" s="31" t="s">
        <v>128</v>
      </c>
      <c r="V100" s="30" t="s">
        <v>34</v>
      </c>
      <c r="W100" s="31" t="s">
        <v>673</v>
      </c>
      <c r="X100" s="31" t="s">
        <v>694</v>
      </c>
    </row>
    <row r="101" spans="1:24" s="33" customFormat="1" ht="48" customHeight="1" x14ac:dyDescent="0.3">
      <c r="A101" s="38">
        <v>100</v>
      </c>
      <c r="B101" s="31" t="s">
        <v>276</v>
      </c>
      <c r="C101" s="30" t="s">
        <v>456</v>
      </c>
      <c r="D101" s="31" t="s">
        <v>181</v>
      </c>
      <c r="E101" s="31" t="s">
        <v>277</v>
      </c>
      <c r="F101" s="31" t="s">
        <v>705</v>
      </c>
      <c r="G101" s="30" t="s">
        <v>30</v>
      </c>
      <c r="H101" s="31" t="s">
        <v>34</v>
      </c>
      <c r="I101" s="30" t="s">
        <v>48</v>
      </c>
      <c r="J101" s="31" t="s">
        <v>278</v>
      </c>
      <c r="K101" s="30" t="s">
        <v>30</v>
      </c>
      <c r="L101" s="31" t="s">
        <v>705</v>
      </c>
      <c r="M101" s="30" t="s">
        <v>34</v>
      </c>
      <c r="N101" s="31" t="s">
        <v>35</v>
      </c>
      <c r="O101" s="30" t="s">
        <v>94</v>
      </c>
      <c r="P101" s="30" t="s">
        <v>30</v>
      </c>
      <c r="Q101" s="30" t="s">
        <v>279</v>
      </c>
      <c r="R101" s="30" t="s">
        <v>57</v>
      </c>
      <c r="S101" s="30" t="s">
        <v>58</v>
      </c>
      <c r="T101" s="30">
        <v>400</v>
      </c>
      <c r="U101" s="31" t="s">
        <v>128</v>
      </c>
      <c r="V101" s="30" t="s">
        <v>34</v>
      </c>
      <c r="W101" s="31" t="s">
        <v>673</v>
      </c>
      <c r="X101" s="31" t="s">
        <v>694</v>
      </c>
    </row>
    <row r="102" spans="1:24" s="33" customFormat="1" ht="45" customHeight="1" x14ac:dyDescent="0.3">
      <c r="A102" s="38">
        <v>101</v>
      </c>
      <c r="B102" s="31" t="s">
        <v>280</v>
      </c>
      <c r="C102" s="30" t="s">
        <v>456</v>
      </c>
      <c r="D102" s="31" t="s">
        <v>181</v>
      </c>
      <c r="E102" s="31" t="s">
        <v>281</v>
      </c>
      <c r="F102" s="31" t="s">
        <v>706</v>
      </c>
      <c r="G102" s="30" t="s">
        <v>47</v>
      </c>
      <c r="H102" s="31" t="s">
        <v>48</v>
      </c>
      <c r="I102" s="30" t="s">
        <v>48</v>
      </c>
      <c r="J102" s="31" t="s">
        <v>283</v>
      </c>
      <c r="K102" s="30" t="s">
        <v>30</v>
      </c>
      <c r="L102" s="31" t="s">
        <v>706</v>
      </c>
      <c r="M102" s="30" t="s">
        <v>34</v>
      </c>
      <c r="N102" s="31" t="s">
        <v>35</v>
      </c>
      <c r="O102" s="30" t="s">
        <v>94</v>
      </c>
      <c r="P102" s="30" t="s">
        <v>30</v>
      </c>
      <c r="Q102" s="30" t="s">
        <v>285</v>
      </c>
      <c r="R102" s="30" t="s">
        <v>57</v>
      </c>
      <c r="S102" s="30" t="s">
        <v>38</v>
      </c>
      <c r="T102" s="30">
        <v>227</v>
      </c>
      <c r="U102" s="31" t="s">
        <v>128</v>
      </c>
      <c r="V102" s="30" t="s">
        <v>34</v>
      </c>
      <c r="W102" s="31" t="s">
        <v>673</v>
      </c>
      <c r="X102" s="31" t="s">
        <v>694</v>
      </c>
    </row>
    <row r="103" spans="1:24" s="33" customFormat="1" ht="48" customHeight="1" x14ac:dyDescent="0.3">
      <c r="A103" s="38">
        <v>102</v>
      </c>
      <c r="B103" s="31" t="s">
        <v>286</v>
      </c>
      <c r="C103" s="30" t="s">
        <v>456</v>
      </c>
      <c r="D103" s="31" t="s">
        <v>181</v>
      </c>
      <c r="E103" s="31" t="s">
        <v>287</v>
      </c>
      <c r="F103" s="31" t="s">
        <v>707</v>
      </c>
      <c r="G103" s="30" t="s">
        <v>30</v>
      </c>
      <c r="H103" s="31" t="s">
        <v>34</v>
      </c>
      <c r="I103" s="30" t="s">
        <v>48</v>
      </c>
      <c r="J103" s="31" t="s">
        <v>278</v>
      </c>
      <c r="K103" s="30" t="s">
        <v>30</v>
      </c>
      <c r="L103" s="31" t="s">
        <v>707</v>
      </c>
      <c r="M103" s="30" t="s">
        <v>34</v>
      </c>
      <c r="N103" s="31" t="s">
        <v>35</v>
      </c>
      <c r="O103" s="30" t="s">
        <v>94</v>
      </c>
      <c r="P103" s="30" t="s">
        <v>30</v>
      </c>
      <c r="Q103" s="30" t="s">
        <v>288</v>
      </c>
      <c r="R103" s="30" t="s">
        <v>137</v>
      </c>
      <c r="S103" s="30" t="s">
        <v>58</v>
      </c>
      <c r="T103" s="30">
        <v>2254</v>
      </c>
      <c r="U103" s="31" t="s">
        <v>128</v>
      </c>
      <c r="V103" s="30" t="s">
        <v>34</v>
      </c>
      <c r="W103" s="31" t="s">
        <v>673</v>
      </c>
      <c r="X103" s="31" t="s">
        <v>694</v>
      </c>
    </row>
    <row r="104" spans="1:24" s="33" customFormat="1" ht="45.75" customHeight="1" x14ac:dyDescent="0.3">
      <c r="A104" s="38">
        <v>103</v>
      </c>
      <c r="B104" s="31" t="s">
        <v>289</v>
      </c>
      <c r="C104" s="30" t="s">
        <v>456</v>
      </c>
      <c r="D104" s="31" t="s">
        <v>181</v>
      </c>
      <c r="E104" s="31" t="s">
        <v>290</v>
      </c>
      <c r="F104" s="31" t="s">
        <v>708</v>
      </c>
      <c r="G104" s="30" t="s">
        <v>47</v>
      </c>
      <c r="H104" s="31" t="s">
        <v>48</v>
      </c>
      <c r="I104" s="30" t="s">
        <v>48</v>
      </c>
      <c r="J104" s="31" t="s">
        <v>292</v>
      </c>
      <c r="K104" s="30" t="s">
        <v>30</v>
      </c>
      <c r="L104" s="31" t="s">
        <v>708</v>
      </c>
      <c r="M104" s="30" t="s">
        <v>34</v>
      </c>
      <c r="N104" s="31" t="s">
        <v>35</v>
      </c>
      <c r="O104" s="30" t="s">
        <v>94</v>
      </c>
      <c r="P104" s="30" t="s">
        <v>48</v>
      </c>
      <c r="Q104" s="30" t="s">
        <v>48</v>
      </c>
      <c r="R104" s="30" t="s">
        <v>48</v>
      </c>
      <c r="S104" s="30" t="s">
        <v>38</v>
      </c>
      <c r="T104" s="30">
        <v>44</v>
      </c>
      <c r="U104" s="31" t="s">
        <v>48</v>
      </c>
      <c r="V104" s="30" t="s">
        <v>34</v>
      </c>
      <c r="W104" s="31" t="s">
        <v>673</v>
      </c>
      <c r="X104" s="30" t="s">
        <v>298</v>
      </c>
    </row>
  </sheetData>
  <hyperlinks>
    <hyperlink ref="I4" r:id="rId1" display="https://www.rks-gov.net/Service/12" xr:uid="{68BA9CD3-82F3-4BEC-8CCF-C9EC192269D3}"/>
    <hyperlink ref="I36" r:id="rId2" xr:uid="{D53818AC-CD75-442F-90B0-F740BED7C2F8}"/>
    <hyperlink ref="I40" r:id="rId3" xr:uid="{E9C2730D-4F5F-40AF-999D-B2936852BE2F}"/>
    <hyperlink ref="I41" r:id="rId4" xr:uid="{93BE4D1D-C764-4496-800F-992F00A8625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CE86-21F2-4404-80EC-82E25DB8E41F}">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A096-44E2-4EDD-BC47-B9548ACC2A39}">
  <dimension ref="A1:X84"/>
  <sheetViews>
    <sheetView zoomScale="80" zoomScaleNormal="80" workbookViewId="0">
      <pane ySplit="1" topLeftCell="A2" activePane="bottomLeft" state="frozen"/>
      <selection pane="bottomLeft" sqref="A1:XFD1"/>
    </sheetView>
  </sheetViews>
  <sheetFormatPr defaultRowHeight="14.4" x14ac:dyDescent="0.3"/>
  <cols>
    <col min="1" max="1" width="7" customWidth="1"/>
    <col min="2" max="2" width="34.109375" customWidth="1"/>
    <col min="3" max="3" width="18.88671875" bestFit="1" customWidth="1"/>
    <col min="4" max="4" width="27.109375" bestFit="1" customWidth="1"/>
    <col min="5" max="5" width="29.6640625" customWidth="1"/>
    <col min="6" max="6" width="22.88671875" customWidth="1"/>
    <col min="7" max="7" width="21.44140625" customWidth="1"/>
    <col min="8" max="8" width="28.5546875" customWidth="1"/>
    <col min="9" max="9" width="25" bestFit="1" customWidth="1"/>
    <col min="10" max="10" width="28.5546875" customWidth="1"/>
    <col min="11" max="11" width="44.109375" customWidth="1"/>
    <col min="12" max="12" width="20.44140625" customWidth="1"/>
    <col min="13" max="13" width="35" customWidth="1"/>
    <col min="14" max="14" width="28.5546875" customWidth="1"/>
    <col min="15" max="15" width="25.44140625" customWidth="1"/>
    <col min="16" max="16" width="17.5546875" customWidth="1"/>
    <col min="17" max="17" width="22.88671875" customWidth="1"/>
    <col min="18" max="18" width="36.33203125" customWidth="1"/>
    <col min="19" max="19" width="22.44140625" bestFit="1" customWidth="1"/>
    <col min="20" max="20" width="23.44140625" customWidth="1"/>
    <col min="21" max="21" width="21.88671875" customWidth="1"/>
    <col min="22" max="22" width="33" customWidth="1"/>
    <col min="23" max="23" width="31.109375" customWidth="1"/>
    <col min="24" max="24" width="20.5546875" customWidth="1"/>
  </cols>
  <sheetData>
    <row r="1" spans="1:24" s="7" customFormat="1" ht="44.25"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5" customHeight="1" x14ac:dyDescent="0.3">
      <c r="A2" s="1">
        <v>1</v>
      </c>
      <c r="B2" s="10" t="s">
        <v>23</v>
      </c>
      <c r="C2" s="10" t="s">
        <v>710</v>
      </c>
      <c r="D2" s="10" t="s">
        <v>457</v>
      </c>
      <c r="E2" s="11" t="s">
        <v>27</v>
      </c>
      <c r="F2" s="11" t="s">
        <v>711</v>
      </c>
      <c r="G2" s="10" t="s">
        <v>30</v>
      </c>
      <c r="H2" s="11" t="s">
        <v>34</v>
      </c>
      <c r="I2" s="40" t="s">
        <v>48</v>
      </c>
      <c r="J2" s="11" t="s">
        <v>29</v>
      </c>
      <c r="K2" s="10" t="s">
        <v>30</v>
      </c>
      <c r="L2" s="11" t="s">
        <v>711</v>
      </c>
      <c r="M2" s="10" t="s">
        <v>34</v>
      </c>
      <c r="N2" s="11" t="s">
        <v>712</v>
      </c>
      <c r="O2" s="10" t="s">
        <v>298</v>
      </c>
      <c r="P2" s="10" t="s">
        <v>30</v>
      </c>
      <c r="Q2" s="10" t="s">
        <v>95</v>
      </c>
      <c r="R2" s="11" t="s">
        <v>713</v>
      </c>
      <c r="S2" s="10" t="s">
        <v>38</v>
      </c>
      <c r="T2" s="10">
        <v>105</v>
      </c>
      <c r="U2" s="10" t="s">
        <v>39</v>
      </c>
      <c r="V2" s="10" t="s">
        <v>34</v>
      </c>
      <c r="W2" s="11" t="s">
        <v>51</v>
      </c>
      <c r="X2" s="10" t="s">
        <v>714</v>
      </c>
    </row>
    <row r="3" spans="1:24" ht="44.25" customHeight="1" x14ac:dyDescent="0.3">
      <c r="A3" s="1">
        <v>2</v>
      </c>
      <c r="B3" s="11" t="s">
        <v>40</v>
      </c>
      <c r="C3" s="10" t="s">
        <v>710</v>
      </c>
      <c r="D3" s="10" t="s">
        <v>457</v>
      </c>
      <c r="E3" s="11" t="s">
        <v>27</v>
      </c>
      <c r="F3" s="11" t="s">
        <v>715</v>
      </c>
      <c r="G3" s="10" t="s">
        <v>30</v>
      </c>
      <c r="H3" s="11" t="s">
        <v>34</v>
      </c>
      <c r="I3" s="40" t="s">
        <v>48</v>
      </c>
      <c r="J3" s="11" t="s">
        <v>29</v>
      </c>
      <c r="K3" s="10" t="s">
        <v>30</v>
      </c>
      <c r="L3" s="11" t="s">
        <v>711</v>
      </c>
      <c r="M3" s="10" t="s">
        <v>34</v>
      </c>
      <c r="N3" s="11" t="s">
        <v>712</v>
      </c>
      <c r="O3" s="10" t="s">
        <v>714</v>
      </c>
      <c r="P3" s="10" t="s">
        <v>30</v>
      </c>
      <c r="Q3" s="10" t="s">
        <v>95</v>
      </c>
      <c r="R3" s="11" t="s">
        <v>713</v>
      </c>
      <c r="S3" s="10" t="s">
        <v>38</v>
      </c>
      <c r="T3" s="10">
        <v>8</v>
      </c>
      <c r="U3" s="10" t="s">
        <v>39</v>
      </c>
      <c r="V3" s="10" t="s">
        <v>34</v>
      </c>
      <c r="W3" s="11" t="s">
        <v>51</v>
      </c>
      <c r="X3" s="10" t="s">
        <v>714</v>
      </c>
    </row>
    <row r="4" spans="1:24" s="2" customFormat="1" ht="45.75" customHeight="1" x14ac:dyDescent="0.3">
      <c r="A4" s="1">
        <v>3</v>
      </c>
      <c r="B4" s="10" t="s">
        <v>44</v>
      </c>
      <c r="C4" s="11" t="s">
        <v>710</v>
      </c>
      <c r="D4" s="11" t="s">
        <v>716</v>
      </c>
      <c r="E4" s="11" t="s">
        <v>45</v>
      </c>
      <c r="F4" s="11" t="s">
        <v>717</v>
      </c>
      <c r="G4" s="10" t="s">
        <v>47</v>
      </c>
      <c r="H4" s="11" t="s">
        <v>718</v>
      </c>
      <c r="I4" s="26" t="s">
        <v>719</v>
      </c>
      <c r="J4" s="11" t="s">
        <v>720</v>
      </c>
      <c r="K4" s="10" t="s">
        <v>30</v>
      </c>
      <c r="L4" s="11" t="s">
        <v>721</v>
      </c>
      <c r="M4" s="11" t="s">
        <v>554</v>
      </c>
      <c r="N4" s="11" t="s">
        <v>722</v>
      </c>
      <c r="O4" s="10" t="s">
        <v>714</v>
      </c>
      <c r="P4" s="10" t="s">
        <v>30</v>
      </c>
      <c r="Q4" s="11" t="s">
        <v>723</v>
      </c>
      <c r="R4" s="11" t="s">
        <v>713</v>
      </c>
      <c r="S4" s="10" t="s">
        <v>38</v>
      </c>
      <c r="T4" s="41">
        <v>23848</v>
      </c>
      <c r="U4" s="10" t="s">
        <v>39</v>
      </c>
      <c r="V4" s="11" t="s">
        <v>554</v>
      </c>
      <c r="W4" s="11" t="s">
        <v>51</v>
      </c>
      <c r="X4" s="10" t="s">
        <v>298</v>
      </c>
    </row>
    <row r="5" spans="1:24" s="2" customFormat="1" ht="47.25" customHeight="1" x14ac:dyDescent="0.3">
      <c r="A5" s="1">
        <v>4</v>
      </c>
      <c r="B5" s="11" t="s">
        <v>53</v>
      </c>
      <c r="C5" s="10" t="s">
        <v>710</v>
      </c>
      <c r="D5" s="10" t="s">
        <v>457</v>
      </c>
      <c r="E5" s="11" t="s">
        <v>54</v>
      </c>
      <c r="F5" s="11" t="s">
        <v>717</v>
      </c>
      <c r="G5" s="10" t="s">
        <v>47</v>
      </c>
      <c r="H5" s="10" t="s">
        <v>48</v>
      </c>
      <c r="I5" s="10" t="s">
        <v>48</v>
      </c>
      <c r="J5" s="11" t="s">
        <v>720</v>
      </c>
      <c r="K5" s="10" t="s">
        <v>30</v>
      </c>
      <c r="L5" s="11" t="s">
        <v>721</v>
      </c>
      <c r="M5" s="10" t="s">
        <v>34</v>
      </c>
      <c r="N5" s="11" t="s">
        <v>722</v>
      </c>
      <c r="O5" s="10" t="s">
        <v>714</v>
      </c>
      <c r="P5" s="10" t="s">
        <v>30</v>
      </c>
      <c r="Q5" s="10" t="s">
        <v>56</v>
      </c>
      <c r="R5" s="11" t="s">
        <v>713</v>
      </c>
      <c r="S5" s="10" t="s">
        <v>38</v>
      </c>
      <c r="T5" s="41">
        <v>10102</v>
      </c>
      <c r="U5" s="10" t="s">
        <v>39</v>
      </c>
      <c r="V5" s="11" t="s">
        <v>724</v>
      </c>
      <c r="W5" s="11" t="s">
        <v>51</v>
      </c>
      <c r="X5" s="10" t="s">
        <v>298</v>
      </c>
    </row>
    <row r="6" spans="1:24" s="2" customFormat="1" ht="48" customHeight="1" x14ac:dyDescent="0.3">
      <c r="A6" s="1">
        <v>5</v>
      </c>
      <c r="B6" s="10" t="s">
        <v>59</v>
      </c>
      <c r="C6" s="10" t="s">
        <v>710</v>
      </c>
      <c r="D6" s="11" t="s">
        <v>457</v>
      </c>
      <c r="E6" s="11" t="s">
        <v>60</v>
      </c>
      <c r="F6" s="11" t="s">
        <v>717</v>
      </c>
      <c r="G6" s="10" t="s">
        <v>47</v>
      </c>
      <c r="H6" s="10" t="s">
        <v>48</v>
      </c>
      <c r="I6" s="10" t="s">
        <v>48</v>
      </c>
      <c r="J6" s="11" t="s">
        <v>720</v>
      </c>
      <c r="K6" s="10" t="s">
        <v>30</v>
      </c>
      <c r="L6" s="11" t="s">
        <v>721</v>
      </c>
      <c r="M6" s="10" t="s">
        <v>34</v>
      </c>
      <c r="N6" s="11" t="s">
        <v>35</v>
      </c>
      <c r="O6" s="10" t="s">
        <v>714</v>
      </c>
      <c r="P6" s="10" t="s">
        <v>30</v>
      </c>
      <c r="Q6" s="10" t="s">
        <v>62</v>
      </c>
      <c r="R6" s="11" t="s">
        <v>713</v>
      </c>
      <c r="S6" s="10" t="s">
        <v>38</v>
      </c>
      <c r="T6" s="10">
        <v>5081</v>
      </c>
      <c r="U6" s="10" t="s">
        <v>39</v>
      </c>
      <c r="V6" s="10" t="s">
        <v>34</v>
      </c>
      <c r="W6" s="11" t="s">
        <v>51</v>
      </c>
      <c r="X6" s="10" t="s">
        <v>298</v>
      </c>
    </row>
    <row r="7" spans="1:24" s="2" customFormat="1" ht="47.25" customHeight="1" x14ac:dyDescent="0.3">
      <c r="A7" s="1">
        <v>6</v>
      </c>
      <c r="B7" s="11" t="s">
        <v>64</v>
      </c>
      <c r="C7" s="10" t="s">
        <v>710</v>
      </c>
      <c r="D7" s="11" t="s">
        <v>457</v>
      </c>
      <c r="E7" s="11" t="s">
        <v>63</v>
      </c>
      <c r="F7" s="11" t="s">
        <v>46</v>
      </c>
      <c r="G7" s="10" t="s">
        <v>47</v>
      </c>
      <c r="H7" s="10" t="s">
        <v>48</v>
      </c>
      <c r="I7" s="10" t="s">
        <v>48</v>
      </c>
      <c r="J7" s="11" t="s">
        <v>720</v>
      </c>
      <c r="K7" s="10" t="s">
        <v>30</v>
      </c>
      <c r="L7" s="11" t="s">
        <v>721</v>
      </c>
      <c r="M7" s="10" t="s">
        <v>34</v>
      </c>
      <c r="N7" s="11" t="s">
        <v>35</v>
      </c>
      <c r="O7" s="10" t="s">
        <v>714</v>
      </c>
      <c r="P7" s="10" t="s">
        <v>30</v>
      </c>
      <c r="Q7" s="10" t="s">
        <v>56</v>
      </c>
      <c r="R7" s="11" t="s">
        <v>713</v>
      </c>
      <c r="S7" s="10" t="s">
        <v>38</v>
      </c>
      <c r="T7" s="10">
        <v>988</v>
      </c>
      <c r="U7" s="10" t="s">
        <v>39</v>
      </c>
      <c r="V7" s="10" t="s">
        <v>34</v>
      </c>
      <c r="W7" s="11" t="s">
        <v>51</v>
      </c>
      <c r="X7" s="10" t="s">
        <v>298</v>
      </c>
    </row>
    <row r="8" spans="1:24" s="2" customFormat="1" ht="47.25" customHeight="1" x14ac:dyDescent="0.3">
      <c r="A8" s="1">
        <v>7</v>
      </c>
      <c r="B8" s="10" t="s">
        <v>65</v>
      </c>
      <c r="C8" s="10" t="s">
        <v>710</v>
      </c>
      <c r="D8" s="11" t="s">
        <v>716</v>
      </c>
      <c r="E8" s="11" t="s">
        <v>67</v>
      </c>
      <c r="F8" s="11" t="s">
        <v>46</v>
      </c>
      <c r="G8" s="10" t="s">
        <v>47</v>
      </c>
      <c r="H8" s="10" t="s">
        <v>48</v>
      </c>
      <c r="I8" s="26" t="s">
        <v>719</v>
      </c>
      <c r="J8" s="11" t="s">
        <v>720</v>
      </c>
      <c r="K8" s="10" t="s">
        <v>30</v>
      </c>
      <c r="L8" s="11" t="s">
        <v>721</v>
      </c>
      <c r="M8" s="11" t="s">
        <v>554</v>
      </c>
      <c r="N8" s="11" t="s">
        <v>35</v>
      </c>
      <c r="O8" s="10" t="s">
        <v>714</v>
      </c>
      <c r="P8" s="10" t="s">
        <v>30</v>
      </c>
      <c r="Q8" s="11" t="s">
        <v>723</v>
      </c>
      <c r="R8" s="11" t="s">
        <v>713</v>
      </c>
      <c r="S8" s="10" t="s">
        <v>38</v>
      </c>
      <c r="T8" s="41">
        <v>23848</v>
      </c>
      <c r="U8" s="10" t="s">
        <v>39</v>
      </c>
      <c r="V8" s="11" t="s">
        <v>554</v>
      </c>
      <c r="W8" s="11" t="s">
        <v>51</v>
      </c>
      <c r="X8" s="10" t="s">
        <v>298</v>
      </c>
    </row>
    <row r="9" spans="1:24" s="2" customFormat="1" ht="48.75" customHeight="1" x14ac:dyDescent="0.3">
      <c r="A9" s="1">
        <v>8</v>
      </c>
      <c r="B9" s="11" t="s">
        <v>69</v>
      </c>
      <c r="C9" s="11" t="s">
        <v>710</v>
      </c>
      <c r="D9" s="11" t="s">
        <v>716</v>
      </c>
      <c r="E9" s="11" t="s">
        <v>71</v>
      </c>
      <c r="F9" s="11" t="s">
        <v>46</v>
      </c>
      <c r="G9" s="10" t="s">
        <v>47</v>
      </c>
      <c r="H9" s="10" t="s">
        <v>48</v>
      </c>
      <c r="I9" s="26" t="s">
        <v>725</v>
      </c>
      <c r="J9" s="10" t="s">
        <v>48</v>
      </c>
      <c r="K9" s="10" t="s">
        <v>30</v>
      </c>
      <c r="L9" s="11" t="s">
        <v>721</v>
      </c>
      <c r="M9" s="11" t="s">
        <v>554</v>
      </c>
      <c r="N9" s="11" t="s">
        <v>35</v>
      </c>
      <c r="O9" s="10" t="s">
        <v>298</v>
      </c>
      <c r="P9" s="10" t="s">
        <v>30</v>
      </c>
      <c r="Q9" s="10" t="s">
        <v>726</v>
      </c>
      <c r="R9" s="11" t="s">
        <v>713</v>
      </c>
      <c r="S9" s="10" t="s">
        <v>38</v>
      </c>
      <c r="T9" s="10">
        <v>4804</v>
      </c>
      <c r="U9" s="10" t="s">
        <v>39</v>
      </c>
      <c r="V9" s="11" t="s">
        <v>554</v>
      </c>
      <c r="W9" s="11" t="s">
        <v>51</v>
      </c>
      <c r="X9" s="10" t="s">
        <v>298</v>
      </c>
    </row>
    <row r="10" spans="1:24" s="2" customFormat="1" ht="45.75" customHeight="1" x14ac:dyDescent="0.3">
      <c r="A10" s="1">
        <v>9</v>
      </c>
      <c r="B10" s="10" t="s">
        <v>73</v>
      </c>
      <c r="C10" s="10" t="s">
        <v>710</v>
      </c>
      <c r="D10" s="10" t="s">
        <v>457</v>
      </c>
      <c r="E10" s="11" t="s">
        <v>74</v>
      </c>
      <c r="F10" s="11" t="s">
        <v>75</v>
      </c>
      <c r="G10" s="10" t="s">
        <v>30</v>
      </c>
      <c r="H10" s="11" t="s">
        <v>34</v>
      </c>
      <c r="I10" s="40" t="s">
        <v>48</v>
      </c>
      <c r="J10" s="11" t="s">
        <v>77</v>
      </c>
      <c r="K10" s="10" t="s">
        <v>30</v>
      </c>
      <c r="L10" s="11" t="s">
        <v>727</v>
      </c>
      <c r="M10" s="11" t="s">
        <v>554</v>
      </c>
      <c r="N10" s="11" t="s">
        <v>35</v>
      </c>
      <c r="O10" s="10" t="s">
        <v>298</v>
      </c>
      <c r="P10" s="10" t="s">
        <v>30</v>
      </c>
      <c r="Q10" s="10" t="s">
        <v>726</v>
      </c>
      <c r="R10" s="11" t="s">
        <v>713</v>
      </c>
      <c r="S10" s="10" t="s">
        <v>38</v>
      </c>
      <c r="T10" s="10">
        <v>560</v>
      </c>
      <c r="U10" s="10" t="s">
        <v>39</v>
      </c>
      <c r="V10" s="10" t="s">
        <v>34</v>
      </c>
      <c r="W10" s="11" t="s">
        <v>51</v>
      </c>
      <c r="X10" s="10" t="s">
        <v>298</v>
      </c>
    </row>
    <row r="11" spans="1:24" s="10" customFormat="1" ht="47.25" customHeight="1" x14ac:dyDescent="0.3">
      <c r="A11" s="1">
        <v>10</v>
      </c>
      <c r="B11" s="11" t="s">
        <v>78</v>
      </c>
      <c r="C11" s="11" t="s">
        <v>710</v>
      </c>
      <c r="D11" s="11" t="s">
        <v>716</v>
      </c>
      <c r="E11" s="11" t="s">
        <v>79</v>
      </c>
      <c r="F11" s="11" t="s">
        <v>46</v>
      </c>
      <c r="G11" s="10" t="s">
        <v>47</v>
      </c>
      <c r="H11" s="10" t="s">
        <v>48</v>
      </c>
      <c r="I11" s="26" t="s">
        <v>719</v>
      </c>
      <c r="J11" s="11" t="s">
        <v>720</v>
      </c>
      <c r="K11" s="10" t="s">
        <v>30</v>
      </c>
      <c r="L11" s="11" t="s">
        <v>717</v>
      </c>
      <c r="M11" s="10" t="s">
        <v>48</v>
      </c>
      <c r="N11" s="11" t="s">
        <v>35</v>
      </c>
      <c r="O11" s="10" t="s">
        <v>298</v>
      </c>
      <c r="P11" s="10" t="s">
        <v>30</v>
      </c>
      <c r="Q11" s="10" t="s">
        <v>726</v>
      </c>
      <c r="R11" s="11" t="s">
        <v>713</v>
      </c>
      <c r="S11" s="10" t="s">
        <v>38</v>
      </c>
      <c r="T11" s="41">
        <v>12003</v>
      </c>
      <c r="U11" s="10" t="s">
        <v>39</v>
      </c>
      <c r="V11" s="11" t="s">
        <v>718</v>
      </c>
      <c r="W11" s="11" t="s">
        <v>51</v>
      </c>
      <c r="X11" s="10" t="s">
        <v>298</v>
      </c>
    </row>
    <row r="12" spans="1:24" s="2" customFormat="1" ht="45.75" customHeight="1" x14ac:dyDescent="0.3">
      <c r="A12" s="1">
        <v>11</v>
      </c>
      <c r="B12" s="11" t="s">
        <v>80</v>
      </c>
      <c r="C12" s="10" t="s">
        <v>710</v>
      </c>
      <c r="D12" s="10" t="s">
        <v>457</v>
      </c>
      <c r="E12" s="11" t="s">
        <v>81</v>
      </c>
      <c r="F12" s="11" t="s">
        <v>46</v>
      </c>
      <c r="G12" s="10" t="s">
        <v>47</v>
      </c>
      <c r="H12" s="10" t="s">
        <v>48</v>
      </c>
      <c r="I12" s="10" t="s">
        <v>48</v>
      </c>
      <c r="J12" s="11" t="s">
        <v>728</v>
      </c>
      <c r="K12" s="10" t="s">
        <v>30</v>
      </c>
      <c r="L12" s="11" t="s">
        <v>717</v>
      </c>
      <c r="M12" s="10" t="s">
        <v>48</v>
      </c>
      <c r="N12" s="11" t="s">
        <v>35</v>
      </c>
      <c r="O12" s="10" t="s">
        <v>298</v>
      </c>
      <c r="P12" s="10" t="s">
        <v>30</v>
      </c>
      <c r="Q12" s="10" t="s">
        <v>135</v>
      </c>
      <c r="R12" s="11" t="s">
        <v>713</v>
      </c>
      <c r="S12" s="10" t="s">
        <v>58</v>
      </c>
      <c r="T12" s="10">
        <v>2826</v>
      </c>
      <c r="U12" s="10" t="s">
        <v>39</v>
      </c>
      <c r="V12" s="10" t="s">
        <v>34</v>
      </c>
      <c r="W12" s="11" t="s">
        <v>51</v>
      </c>
      <c r="X12" s="10" t="s">
        <v>298</v>
      </c>
    </row>
    <row r="13" spans="1:24" s="2" customFormat="1" ht="48" customHeight="1" x14ac:dyDescent="0.3">
      <c r="A13" s="1">
        <v>12</v>
      </c>
      <c r="B13" s="11" t="s">
        <v>82</v>
      </c>
      <c r="C13" s="10" t="s">
        <v>710</v>
      </c>
      <c r="D13" s="10" t="s">
        <v>457</v>
      </c>
      <c r="E13" s="11" t="s">
        <v>83</v>
      </c>
      <c r="F13" s="11" t="s">
        <v>46</v>
      </c>
      <c r="G13" s="10" t="s">
        <v>30</v>
      </c>
      <c r="H13" s="10" t="s">
        <v>34</v>
      </c>
      <c r="I13" s="10" t="s">
        <v>48</v>
      </c>
      <c r="J13" s="11" t="s">
        <v>84</v>
      </c>
      <c r="K13" s="10" t="s">
        <v>30</v>
      </c>
      <c r="L13" s="11" t="s">
        <v>717</v>
      </c>
      <c r="M13" s="10" t="s">
        <v>34</v>
      </c>
      <c r="N13" s="11" t="s">
        <v>35</v>
      </c>
      <c r="O13" s="10" t="s">
        <v>94</v>
      </c>
      <c r="P13" s="10" t="s">
        <v>30</v>
      </c>
      <c r="Q13" s="10" t="s">
        <v>42</v>
      </c>
      <c r="R13" s="11" t="s">
        <v>713</v>
      </c>
      <c r="S13" s="10" t="s">
        <v>38</v>
      </c>
      <c r="T13" s="10">
        <v>77</v>
      </c>
      <c r="U13" s="10" t="s">
        <v>39</v>
      </c>
      <c r="V13" s="10" t="s">
        <v>34</v>
      </c>
      <c r="W13" s="11" t="s">
        <v>51</v>
      </c>
      <c r="X13" s="10" t="s">
        <v>298</v>
      </c>
    </row>
    <row r="14" spans="1:24" s="2" customFormat="1" ht="48" customHeight="1" x14ac:dyDescent="0.3">
      <c r="A14" s="1">
        <v>13</v>
      </c>
      <c r="B14" s="11" t="s">
        <v>85</v>
      </c>
      <c r="C14" s="10" t="s">
        <v>710</v>
      </c>
      <c r="D14" s="10" t="s">
        <v>457</v>
      </c>
      <c r="E14" s="11" t="s">
        <v>86</v>
      </c>
      <c r="F14" s="11" t="s">
        <v>87</v>
      </c>
      <c r="G14" s="10" t="s">
        <v>30</v>
      </c>
      <c r="H14" s="10" t="s">
        <v>34</v>
      </c>
      <c r="I14" s="10" t="s">
        <v>48</v>
      </c>
      <c r="J14" s="11" t="s">
        <v>88</v>
      </c>
      <c r="K14" s="10" t="s">
        <v>30</v>
      </c>
      <c r="L14" s="11" t="s">
        <v>87</v>
      </c>
      <c r="M14" s="10" t="s">
        <v>34</v>
      </c>
      <c r="N14" s="11" t="s">
        <v>35</v>
      </c>
      <c r="O14" s="10" t="s">
        <v>94</v>
      </c>
      <c r="P14" s="10" t="s">
        <v>30</v>
      </c>
      <c r="Q14" s="10" t="s">
        <v>42</v>
      </c>
      <c r="R14" s="11" t="s">
        <v>713</v>
      </c>
      <c r="S14" s="10" t="s">
        <v>38</v>
      </c>
      <c r="T14" s="10">
        <v>110</v>
      </c>
      <c r="U14" s="10" t="s">
        <v>39</v>
      </c>
      <c r="V14" s="10" t="s">
        <v>34</v>
      </c>
      <c r="W14" s="11" t="s">
        <v>51</v>
      </c>
      <c r="X14" s="10" t="s">
        <v>298</v>
      </c>
    </row>
    <row r="15" spans="1:24" ht="48" customHeight="1" x14ac:dyDescent="0.3">
      <c r="A15" s="1">
        <v>14</v>
      </c>
      <c r="B15" s="11" t="s">
        <v>89</v>
      </c>
      <c r="C15" s="10" t="s">
        <v>710</v>
      </c>
      <c r="D15" s="10" t="s">
        <v>457</v>
      </c>
      <c r="E15" s="11" t="s">
        <v>729</v>
      </c>
      <c r="F15" s="11" t="s">
        <v>91</v>
      </c>
      <c r="G15" s="10" t="s">
        <v>30</v>
      </c>
      <c r="H15" s="10" t="s">
        <v>34</v>
      </c>
      <c r="I15" s="10" t="s">
        <v>48</v>
      </c>
      <c r="J15" s="11" t="s">
        <v>92</v>
      </c>
      <c r="K15" s="10" t="s">
        <v>30</v>
      </c>
      <c r="L15" s="11" t="s">
        <v>730</v>
      </c>
      <c r="M15" s="10" t="s">
        <v>34</v>
      </c>
      <c r="N15" s="11" t="s">
        <v>35</v>
      </c>
      <c r="O15" s="10" t="s">
        <v>93</v>
      </c>
      <c r="P15" s="10" t="s">
        <v>30</v>
      </c>
      <c r="Q15" s="10" t="s">
        <v>731</v>
      </c>
      <c r="R15" s="11" t="s">
        <v>713</v>
      </c>
      <c r="S15" s="10" t="s">
        <v>38</v>
      </c>
      <c r="T15" s="10">
        <v>569</v>
      </c>
      <c r="U15" s="10" t="s">
        <v>39</v>
      </c>
      <c r="V15" s="10" t="s">
        <v>34</v>
      </c>
      <c r="W15" s="11" t="s">
        <v>51</v>
      </c>
      <c r="X15" s="10" t="s">
        <v>298</v>
      </c>
    </row>
    <row r="16" spans="1:24" ht="48" customHeight="1" x14ac:dyDescent="0.3">
      <c r="A16" s="1">
        <v>15</v>
      </c>
      <c r="B16" s="11" t="s">
        <v>96</v>
      </c>
      <c r="C16" s="10" t="s">
        <v>710</v>
      </c>
      <c r="D16" s="10" t="s">
        <v>457</v>
      </c>
      <c r="E16" s="11" t="s">
        <v>97</v>
      </c>
      <c r="F16" s="11" t="s">
        <v>98</v>
      </c>
      <c r="G16" s="10" t="s">
        <v>30</v>
      </c>
      <c r="H16" s="10" t="s">
        <v>34</v>
      </c>
      <c r="I16" s="10" t="s">
        <v>48</v>
      </c>
      <c r="J16" s="11" t="s">
        <v>100</v>
      </c>
      <c r="K16" s="10" t="s">
        <v>30</v>
      </c>
      <c r="L16" s="11" t="s">
        <v>98</v>
      </c>
      <c r="M16" s="10" t="s">
        <v>34</v>
      </c>
      <c r="N16" s="11" t="s">
        <v>35</v>
      </c>
      <c r="O16" s="10" t="s">
        <v>94</v>
      </c>
      <c r="P16" s="10" t="s">
        <v>30</v>
      </c>
      <c r="Q16" s="10" t="s">
        <v>102</v>
      </c>
      <c r="R16" s="11" t="s">
        <v>37</v>
      </c>
      <c r="S16" s="10" t="s">
        <v>38</v>
      </c>
      <c r="T16" s="10">
        <v>170</v>
      </c>
      <c r="U16" s="10" t="s">
        <v>39</v>
      </c>
      <c r="V16" s="10" t="s">
        <v>34</v>
      </c>
      <c r="W16" s="11" t="s">
        <v>51</v>
      </c>
      <c r="X16" s="10" t="s">
        <v>298</v>
      </c>
    </row>
    <row r="17" spans="1:24" s="2" customFormat="1" ht="49.5" customHeight="1" x14ac:dyDescent="0.3">
      <c r="A17" s="1">
        <v>16</v>
      </c>
      <c r="B17" s="11" t="s">
        <v>103</v>
      </c>
      <c r="C17" s="10" t="s">
        <v>710</v>
      </c>
      <c r="D17" s="10" t="s">
        <v>457</v>
      </c>
      <c r="E17" s="11" t="s">
        <v>104</v>
      </c>
      <c r="F17" s="11" t="s">
        <v>98</v>
      </c>
      <c r="G17" s="10" t="s">
        <v>30</v>
      </c>
      <c r="H17" s="10" t="s">
        <v>34</v>
      </c>
      <c r="I17" s="10" t="s">
        <v>48</v>
      </c>
      <c r="J17" s="11" t="s">
        <v>105</v>
      </c>
      <c r="K17" s="10" t="s">
        <v>30</v>
      </c>
      <c r="L17" s="11" t="s">
        <v>98</v>
      </c>
      <c r="M17" s="10" t="s">
        <v>34</v>
      </c>
      <c r="N17" s="11" t="s">
        <v>35</v>
      </c>
      <c r="O17" s="10" t="s">
        <v>94</v>
      </c>
      <c r="P17" s="10" t="s">
        <v>30</v>
      </c>
      <c r="Q17" s="17" t="s">
        <v>48</v>
      </c>
      <c r="R17" s="11" t="s">
        <v>37</v>
      </c>
      <c r="S17" s="10" t="s">
        <v>38</v>
      </c>
      <c r="T17" s="16" t="s">
        <v>48</v>
      </c>
      <c r="U17" s="10" t="s">
        <v>39</v>
      </c>
      <c r="V17" s="10" t="s">
        <v>34</v>
      </c>
      <c r="W17" s="11" t="s">
        <v>51</v>
      </c>
      <c r="X17" s="10" t="s">
        <v>298</v>
      </c>
    </row>
    <row r="18" spans="1:24" s="2" customFormat="1" ht="45" customHeight="1" x14ac:dyDescent="0.3">
      <c r="A18" s="1">
        <v>17</v>
      </c>
      <c r="B18" s="11" t="s">
        <v>106</v>
      </c>
      <c r="C18" s="10" t="s">
        <v>710</v>
      </c>
      <c r="D18" s="10" t="s">
        <v>457</v>
      </c>
      <c r="E18" s="11" t="s">
        <v>107</v>
      </c>
      <c r="F18" s="11" t="s">
        <v>98</v>
      </c>
      <c r="G18" s="10" t="s">
        <v>30</v>
      </c>
      <c r="H18" s="10" t="s">
        <v>34</v>
      </c>
      <c r="I18" s="10" t="s">
        <v>48</v>
      </c>
      <c r="J18" s="11" t="s">
        <v>110</v>
      </c>
      <c r="K18" s="10" t="s">
        <v>30</v>
      </c>
      <c r="L18" s="11" t="s">
        <v>98</v>
      </c>
      <c r="M18" s="10" t="s">
        <v>34</v>
      </c>
      <c r="N18" s="11" t="s">
        <v>35</v>
      </c>
      <c r="O18" s="10" t="s">
        <v>94</v>
      </c>
      <c r="P18" s="10" t="s">
        <v>47</v>
      </c>
      <c r="Q18" s="10" t="s">
        <v>48</v>
      </c>
      <c r="R18" s="11" t="s">
        <v>48</v>
      </c>
      <c r="S18" s="10" t="s">
        <v>38</v>
      </c>
      <c r="T18" s="10">
        <v>329</v>
      </c>
      <c r="U18" s="10" t="s">
        <v>39</v>
      </c>
      <c r="V18" s="10" t="s">
        <v>34</v>
      </c>
      <c r="W18" s="11" t="s">
        <v>51</v>
      </c>
      <c r="X18" s="10" t="s">
        <v>732</v>
      </c>
    </row>
    <row r="19" spans="1:24" s="2" customFormat="1" ht="44.25" customHeight="1" x14ac:dyDescent="0.3">
      <c r="A19" s="1">
        <v>18</v>
      </c>
      <c r="B19" s="11" t="s">
        <v>108</v>
      </c>
      <c r="C19" s="10" t="s">
        <v>710</v>
      </c>
      <c r="D19" s="10" t="s">
        <v>457</v>
      </c>
      <c r="E19" s="11" t="s">
        <v>109</v>
      </c>
      <c r="F19" s="11" t="s">
        <v>98</v>
      </c>
      <c r="G19" s="10" t="s">
        <v>30</v>
      </c>
      <c r="H19" s="10" t="s">
        <v>34</v>
      </c>
      <c r="I19" s="10" t="s">
        <v>48</v>
      </c>
      <c r="J19" s="11" t="s">
        <v>111</v>
      </c>
      <c r="K19" s="10" t="s">
        <v>30</v>
      </c>
      <c r="L19" s="11" t="s">
        <v>98</v>
      </c>
      <c r="M19" s="10" t="s">
        <v>34</v>
      </c>
      <c r="N19" s="11" t="s">
        <v>35</v>
      </c>
      <c r="O19" s="10" t="s">
        <v>94</v>
      </c>
      <c r="P19" s="10" t="s">
        <v>30</v>
      </c>
      <c r="Q19" s="10" t="s">
        <v>102</v>
      </c>
      <c r="R19" s="11" t="s">
        <v>37</v>
      </c>
      <c r="S19" s="10" t="s">
        <v>38</v>
      </c>
      <c r="T19" s="10">
        <v>151</v>
      </c>
      <c r="U19" s="10" t="s">
        <v>39</v>
      </c>
      <c r="V19" s="10" t="s">
        <v>34</v>
      </c>
      <c r="W19" s="11" t="s">
        <v>51</v>
      </c>
      <c r="X19" s="10" t="s">
        <v>298</v>
      </c>
    </row>
    <row r="20" spans="1:24" s="2" customFormat="1" ht="45.75" customHeight="1" x14ac:dyDescent="0.3">
      <c r="A20" s="1">
        <v>19</v>
      </c>
      <c r="B20" s="11" t="s">
        <v>112</v>
      </c>
      <c r="C20" s="10" t="s">
        <v>710</v>
      </c>
      <c r="D20" s="10" t="s">
        <v>457</v>
      </c>
      <c r="E20" s="11" t="s">
        <v>113</v>
      </c>
      <c r="F20" s="11" t="s">
        <v>114</v>
      </c>
      <c r="G20" s="10" t="s">
        <v>30</v>
      </c>
      <c r="H20" s="10" t="s">
        <v>34</v>
      </c>
      <c r="I20" s="10" t="s">
        <v>48</v>
      </c>
      <c r="J20" s="11" t="s">
        <v>115</v>
      </c>
      <c r="K20" s="10" t="s">
        <v>30</v>
      </c>
      <c r="L20" s="11" t="s">
        <v>114</v>
      </c>
      <c r="M20" s="10" t="s">
        <v>34</v>
      </c>
      <c r="N20" s="11" t="s">
        <v>35</v>
      </c>
      <c r="O20" s="10" t="s">
        <v>94</v>
      </c>
      <c r="P20" s="10" t="s">
        <v>47</v>
      </c>
      <c r="Q20" s="10" t="s">
        <v>48</v>
      </c>
      <c r="R20" s="11" t="s">
        <v>48</v>
      </c>
      <c r="S20" s="10" t="s">
        <v>38</v>
      </c>
      <c r="T20" s="10">
        <v>79</v>
      </c>
      <c r="U20" s="10" t="s">
        <v>39</v>
      </c>
      <c r="V20" s="10" t="s">
        <v>34</v>
      </c>
      <c r="W20" s="11" t="s">
        <v>51</v>
      </c>
      <c r="X20" s="10" t="s">
        <v>298</v>
      </c>
    </row>
    <row r="21" spans="1:24" s="10" customFormat="1" ht="48.75" customHeight="1" x14ac:dyDescent="0.3">
      <c r="A21" s="1">
        <v>20</v>
      </c>
      <c r="B21" s="11" t="s">
        <v>117</v>
      </c>
      <c r="C21" s="10" t="s">
        <v>710</v>
      </c>
      <c r="D21" s="10" t="s">
        <v>457</v>
      </c>
      <c r="E21" s="11" t="s">
        <v>118</v>
      </c>
      <c r="F21" s="11" t="s">
        <v>98</v>
      </c>
      <c r="G21" s="10" t="s">
        <v>30</v>
      </c>
      <c r="H21" s="10" t="s">
        <v>34</v>
      </c>
      <c r="I21" s="10" t="s">
        <v>48</v>
      </c>
      <c r="J21" s="11" t="s">
        <v>119</v>
      </c>
      <c r="K21" s="10" t="s">
        <v>30</v>
      </c>
      <c r="L21" s="11" t="s">
        <v>98</v>
      </c>
      <c r="M21" s="10" t="s">
        <v>34</v>
      </c>
      <c r="N21" s="11" t="s">
        <v>35</v>
      </c>
      <c r="O21" s="10" t="s">
        <v>94</v>
      </c>
      <c r="P21" s="10" t="s">
        <v>30</v>
      </c>
      <c r="Q21" s="10" t="s">
        <v>733</v>
      </c>
      <c r="R21" s="11" t="s">
        <v>37</v>
      </c>
      <c r="S21" s="10" t="s">
        <v>38</v>
      </c>
      <c r="T21" s="10">
        <v>116</v>
      </c>
      <c r="U21" s="10" t="s">
        <v>39</v>
      </c>
      <c r="V21" s="10" t="s">
        <v>34</v>
      </c>
      <c r="W21" s="11" t="s">
        <v>51</v>
      </c>
      <c r="X21" s="10" t="s">
        <v>298</v>
      </c>
    </row>
    <row r="22" spans="1:24" s="10" customFormat="1" ht="45.75" customHeight="1" x14ac:dyDescent="0.3">
      <c r="A22" s="1">
        <v>21</v>
      </c>
      <c r="B22" s="11" t="s">
        <v>120</v>
      </c>
      <c r="C22" s="10" t="s">
        <v>710</v>
      </c>
      <c r="D22" s="10" t="s">
        <v>457</v>
      </c>
      <c r="E22" s="11" t="s">
        <v>121</v>
      </c>
      <c r="F22" s="11" t="s">
        <v>98</v>
      </c>
      <c r="G22" s="10" t="s">
        <v>30</v>
      </c>
      <c r="H22" s="10" t="s">
        <v>34</v>
      </c>
      <c r="I22" s="10" t="s">
        <v>48</v>
      </c>
      <c r="J22" s="11" t="s">
        <v>122</v>
      </c>
      <c r="K22" s="10" t="s">
        <v>30</v>
      </c>
      <c r="L22" s="11" t="s">
        <v>98</v>
      </c>
      <c r="M22" s="10" t="s">
        <v>34</v>
      </c>
      <c r="N22" s="11" t="s">
        <v>35</v>
      </c>
      <c r="O22" s="10" t="s">
        <v>94</v>
      </c>
      <c r="P22" s="10" t="s">
        <v>30</v>
      </c>
      <c r="Q22" s="10" t="s">
        <v>116</v>
      </c>
      <c r="R22" s="11" t="s">
        <v>37</v>
      </c>
      <c r="S22" s="10" t="s">
        <v>38</v>
      </c>
      <c r="T22" s="16" t="s">
        <v>48</v>
      </c>
      <c r="U22" s="10" t="s">
        <v>39</v>
      </c>
      <c r="V22" s="10" t="s">
        <v>34</v>
      </c>
      <c r="W22" s="11" t="s">
        <v>51</v>
      </c>
      <c r="X22" s="10" t="s">
        <v>298</v>
      </c>
    </row>
    <row r="23" spans="1:24" s="2" customFormat="1" ht="48" customHeight="1" x14ac:dyDescent="0.3">
      <c r="A23" s="1">
        <v>22</v>
      </c>
      <c r="B23" s="11" t="s">
        <v>123</v>
      </c>
      <c r="C23" s="10" t="s">
        <v>710</v>
      </c>
      <c r="D23" s="11" t="s">
        <v>734</v>
      </c>
      <c r="E23" s="11" t="s">
        <v>125</v>
      </c>
      <c r="F23" s="11" t="s">
        <v>126</v>
      </c>
      <c r="G23" s="10" t="s">
        <v>47</v>
      </c>
      <c r="H23" s="10" t="s">
        <v>34</v>
      </c>
      <c r="I23" s="10" t="s">
        <v>48</v>
      </c>
      <c r="J23" s="11" t="s">
        <v>127</v>
      </c>
      <c r="K23" s="11" t="s">
        <v>30</v>
      </c>
      <c r="L23" s="11" t="s">
        <v>126</v>
      </c>
      <c r="M23" s="10" t="s">
        <v>34</v>
      </c>
      <c r="N23" s="11" t="s">
        <v>35</v>
      </c>
      <c r="O23" s="10" t="s">
        <v>94</v>
      </c>
      <c r="P23" s="10" t="s">
        <v>47</v>
      </c>
      <c r="Q23" s="10" t="s">
        <v>48</v>
      </c>
      <c r="R23" s="10" t="s">
        <v>48</v>
      </c>
      <c r="S23" s="10" t="s">
        <v>38</v>
      </c>
      <c r="T23" s="16" t="s">
        <v>48</v>
      </c>
      <c r="U23" s="11" t="s">
        <v>128</v>
      </c>
      <c r="V23" s="10" t="s">
        <v>34</v>
      </c>
      <c r="W23" s="11" t="s">
        <v>735</v>
      </c>
      <c r="X23" s="10" t="s">
        <v>298</v>
      </c>
    </row>
    <row r="24" spans="1:24" s="2" customFormat="1" ht="45" customHeight="1" x14ac:dyDescent="0.3">
      <c r="A24" s="1">
        <v>23</v>
      </c>
      <c r="B24" s="11" t="s">
        <v>130</v>
      </c>
      <c r="C24" s="10" t="s">
        <v>710</v>
      </c>
      <c r="D24" s="11" t="s">
        <v>734</v>
      </c>
      <c r="E24" s="11" t="s">
        <v>736</v>
      </c>
      <c r="F24" s="11" t="s">
        <v>134</v>
      </c>
      <c r="G24" s="11" t="s">
        <v>737</v>
      </c>
      <c r="H24" s="10" t="s">
        <v>34</v>
      </c>
      <c r="I24" s="10" t="s">
        <v>48</v>
      </c>
      <c r="J24" s="11" t="s">
        <v>738</v>
      </c>
      <c r="K24" s="10" t="s">
        <v>30</v>
      </c>
      <c r="L24" s="11" t="s">
        <v>739</v>
      </c>
      <c r="M24" s="10" t="s">
        <v>34</v>
      </c>
      <c r="N24" s="11" t="s">
        <v>740</v>
      </c>
      <c r="O24" s="10" t="s">
        <v>94</v>
      </c>
      <c r="P24" s="11" t="s">
        <v>741</v>
      </c>
      <c r="Q24" s="10" t="s">
        <v>48</v>
      </c>
      <c r="R24" s="10" t="s">
        <v>137</v>
      </c>
      <c r="S24" s="10" t="s">
        <v>138</v>
      </c>
      <c r="T24" s="11" t="s">
        <v>742</v>
      </c>
      <c r="U24" s="11" t="s">
        <v>128</v>
      </c>
      <c r="V24" s="10" t="s">
        <v>34</v>
      </c>
      <c r="W24" s="11" t="s">
        <v>743</v>
      </c>
      <c r="X24" s="11" t="s">
        <v>298</v>
      </c>
    </row>
    <row r="25" spans="1:24" s="2" customFormat="1" ht="45.75" customHeight="1" x14ac:dyDescent="0.3">
      <c r="A25" s="1">
        <v>24</v>
      </c>
      <c r="B25" s="11" t="s">
        <v>744</v>
      </c>
      <c r="C25" s="10" t="s">
        <v>710</v>
      </c>
      <c r="D25" s="11" t="s">
        <v>734</v>
      </c>
      <c r="E25" s="11" t="s">
        <v>745</v>
      </c>
      <c r="F25" s="11" t="s">
        <v>746</v>
      </c>
      <c r="G25" s="10" t="s">
        <v>47</v>
      </c>
      <c r="H25" s="11" t="s">
        <v>35</v>
      </c>
      <c r="I25" s="10" t="s">
        <v>48</v>
      </c>
      <c r="J25" s="11" t="s">
        <v>145</v>
      </c>
      <c r="K25" s="10" t="s">
        <v>30</v>
      </c>
      <c r="L25" s="11" t="s">
        <v>746</v>
      </c>
      <c r="M25" s="10" t="s">
        <v>34</v>
      </c>
      <c r="N25" s="11" t="s">
        <v>35</v>
      </c>
      <c r="O25" s="10" t="s">
        <v>298</v>
      </c>
      <c r="P25" s="10" t="s">
        <v>47</v>
      </c>
      <c r="Q25" s="10" t="s">
        <v>48</v>
      </c>
      <c r="R25" s="10" t="s">
        <v>48</v>
      </c>
      <c r="S25" s="10" t="s">
        <v>38</v>
      </c>
      <c r="T25" s="16" t="s">
        <v>48</v>
      </c>
      <c r="U25" s="11" t="s">
        <v>128</v>
      </c>
      <c r="V25" s="10" t="s">
        <v>34</v>
      </c>
      <c r="W25" s="10" t="s">
        <v>747</v>
      </c>
      <c r="X25" s="10" t="s">
        <v>298</v>
      </c>
    </row>
    <row r="26" spans="1:24" s="2" customFormat="1" ht="49.5" customHeight="1" x14ac:dyDescent="0.3">
      <c r="A26" s="1">
        <v>25</v>
      </c>
      <c r="B26" s="11" t="s">
        <v>146</v>
      </c>
      <c r="C26" s="10" t="s">
        <v>710</v>
      </c>
      <c r="D26" s="11" t="s">
        <v>734</v>
      </c>
      <c r="E26" s="11" t="s">
        <v>147</v>
      </c>
      <c r="F26" s="11" t="s">
        <v>148</v>
      </c>
      <c r="G26" s="10" t="s">
        <v>47</v>
      </c>
      <c r="H26" s="10" t="s">
        <v>48</v>
      </c>
      <c r="I26" s="10" t="s">
        <v>48</v>
      </c>
      <c r="J26" s="11" t="s">
        <v>149</v>
      </c>
      <c r="K26" s="10" t="s">
        <v>30</v>
      </c>
      <c r="L26" s="11" t="s">
        <v>148</v>
      </c>
      <c r="M26" s="10" t="s">
        <v>34</v>
      </c>
      <c r="N26" s="11" t="s">
        <v>35</v>
      </c>
      <c r="O26" s="10" t="s">
        <v>171</v>
      </c>
      <c r="P26" s="10" t="s">
        <v>30</v>
      </c>
      <c r="Q26" s="11" t="s">
        <v>748</v>
      </c>
      <c r="R26" s="10" t="s">
        <v>137</v>
      </c>
      <c r="S26" s="10" t="s">
        <v>38</v>
      </c>
      <c r="T26" s="16" t="s">
        <v>48</v>
      </c>
      <c r="U26" s="11" t="s">
        <v>128</v>
      </c>
      <c r="V26" s="10" t="s">
        <v>34</v>
      </c>
      <c r="W26" s="10" t="s">
        <v>150</v>
      </c>
      <c r="X26" s="11" t="s">
        <v>141</v>
      </c>
    </row>
    <row r="27" spans="1:24" s="10" customFormat="1" ht="44.25" customHeight="1" x14ac:dyDescent="0.3">
      <c r="A27" s="1">
        <v>26</v>
      </c>
      <c r="B27" s="11" t="s">
        <v>151</v>
      </c>
      <c r="C27" s="10" t="s">
        <v>710</v>
      </c>
      <c r="D27" s="10" t="s">
        <v>152</v>
      </c>
      <c r="E27" s="11" t="s">
        <v>153</v>
      </c>
      <c r="F27" s="11" t="s">
        <v>155</v>
      </c>
      <c r="G27" s="10" t="s">
        <v>30</v>
      </c>
      <c r="H27" s="11" t="s">
        <v>35</v>
      </c>
      <c r="I27" s="10" t="s">
        <v>48</v>
      </c>
      <c r="J27" s="11" t="s">
        <v>156</v>
      </c>
      <c r="K27" s="10" t="s">
        <v>30</v>
      </c>
      <c r="L27" s="11" t="s">
        <v>155</v>
      </c>
      <c r="M27" s="10" t="s">
        <v>34</v>
      </c>
      <c r="N27" s="11" t="s">
        <v>35</v>
      </c>
      <c r="O27" s="10" t="s">
        <v>298</v>
      </c>
      <c r="P27" s="10" t="s">
        <v>30</v>
      </c>
      <c r="Q27" s="10" t="s">
        <v>116</v>
      </c>
      <c r="R27" s="10" t="s">
        <v>137</v>
      </c>
      <c r="S27" s="10" t="s">
        <v>38</v>
      </c>
      <c r="T27" s="16" t="s">
        <v>48</v>
      </c>
      <c r="U27" s="10" t="s">
        <v>158</v>
      </c>
      <c r="V27" s="10" t="s">
        <v>34</v>
      </c>
      <c r="W27" s="11" t="s">
        <v>159</v>
      </c>
      <c r="X27" s="10" t="s">
        <v>160</v>
      </c>
    </row>
    <row r="28" spans="1:24" s="2" customFormat="1" ht="45.75" customHeight="1" x14ac:dyDescent="0.3">
      <c r="A28" s="1">
        <v>27</v>
      </c>
      <c r="B28" s="11" t="s">
        <v>161</v>
      </c>
      <c r="C28" s="10" t="s">
        <v>710</v>
      </c>
      <c r="D28" s="10" t="s">
        <v>152</v>
      </c>
      <c r="E28" s="11" t="s">
        <v>749</v>
      </c>
      <c r="F28" s="11" t="s">
        <v>750</v>
      </c>
      <c r="G28" s="10" t="s">
        <v>30</v>
      </c>
      <c r="H28" s="11" t="s">
        <v>751</v>
      </c>
      <c r="I28" s="10" t="s">
        <v>152</v>
      </c>
      <c r="J28" s="11" t="s">
        <v>163</v>
      </c>
      <c r="K28" s="10" t="s">
        <v>47</v>
      </c>
      <c r="L28" s="11" t="s">
        <v>48</v>
      </c>
      <c r="M28" s="10" t="s">
        <v>34</v>
      </c>
      <c r="N28" s="11" t="s">
        <v>35</v>
      </c>
      <c r="O28" s="10" t="s">
        <v>140</v>
      </c>
      <c r="P28" s="10" t="s">
        <v>47</v>
      </c>
      <c r="Q28" s="10" t="s">
        <v>48</v>
      </c>
      <c r="R28" s="10" t="s">
        <v>48</v>
      </c>
      <c r="S28" s="10" t="s">
        <v>38</v>
      </c>
      <c r="T28" s="16" t="s">
        <v>48</v>
      </c>
      <c r="U28" s="11" t="s">
        <v>752</v>
      </c>
      <c r="V28" s="10" t="s">
        <v>34</v>
      </c>
      <c r="W28" s="11" t="s">
        <v>753</v>
      </c>
      <c r="X28" s="10" t="s">
        <v>43</v>
      </c>
    </row>
    <row r="29" spans="1:24" s="2" customFormat="1" ht="48" customHeight="1" x14ac:dyDescent="0.3">
      <c r="A29" s="1">
        <v>28</v>
      </c>
      <c r="B29" s="11" t="s">
        <v>754</v>
      </c>
      <c r="C29" s="10" t="s">
        <v>710</v>
      </c>
      <c r="D29" s="10" t="s">
        <v>152</v>
      </c>
      <c r="E29" s="11" t="s">
        <v>165</v>
      </c>
      <c r="F29" s="11" t="s">
        <v>755</v>
      </c>
      <c r="G29" s="10" t="s">
        <v>30</v>
      </c>
      <c r="H29" s="10" t="s">
        <v>34</v>
      </c>
      <c r="I29" s="10" t="s">
        <v>48</v>
      </c>
      <c r="J29" s="11" t="s">
        <v>756</v>
      </c>
      <c r="K29" s="10" t="s">
        <v>30</v>
      </c>
      <c r="L29" s="11" t="s">
        <v>755</v>
      </c>
      <c r="M29" s="10" t="s">
        <v>34</v>
      </c>
      <c r="N29" s="11" t="s">
        <v>35</v>
      </c>
      <c r="O29" s="11" t="s">
        <v>298</v>
      </c>
      <c r="P29" s="10" t="s">
        <v>47</v>
      </c>
      <c r="Q29" s="10" t="s">
        <v>48</v>
      </c>
      <c r="R29" s="10" t="s">
        <v>48</v>
      </c>
      <c r="S29" s="10" t="s">
        <v>38</v>
      </c>
      <c r="T29" s="16" t="s">
        <v>48</v>
      </c>
      <c r="U29" s="11" t="s">
        <v>752</v>
      </c>
      <c r="V29" s="10" t="s">
        <v>34</v>
      </c>
      <c r="W29" s="11" t="s">
        <v>51</v>
      </c>
      <c r="X29" s="10" t="s">
        <v>43</v>
      </c>
    </row>
    <row r="30" spans="1:24" s="2" customFormat="1" ht="45.75" customHeight="1" x14ac:dyDescent="0.3">
      <c r="A30" s="1">
        <v>29</v>
      </c>
      <c r="B30" s="11" t="s">
        <v>167</v>
      </c>
      <c r="C30" s="10" t="s">
        <v>710</v>
      </c>
      <c r="D30" s="10" t="s">
        <v>152</v>
      </c>
      <c r="E30" s="11" t="s">
        <v>168</v>
      </c>
      <c r="F30" s="11" t="s">
        <v>170</v>
      </c>
      <c r="G30" s="10" t="s">
        <v>47</v>
      </c>
      <c r="H30" s="10" t="s">
        <v>48</v>
      </c>
      <c r="I30" s="10" t="s">
        <v>48</v>
      </c>
      <c r="J30" s="11" t="s">
        <v>169</v>
      </c>
      <c r="K30" s="10" t="s">
        <v>30</v>
      </c>
      <c r="L30" s="11" t="s">
        <v>170</v>
      </c>
      <c r="M30" s="10" t="s">
        <v>34</v>
      </c>
      <c r="N30" s="11" t="s">
        <v>35</v>
      </c>
      <c r="O30" s="10" t="s">
        <v>94</v>
      </c>
      <c r="P30" s="10" t="s">
        <v>30</v>
      </c>
      <c r="Q30" s="17" t="s">
        <v>48</v>
      </c>
      <c r="R30" s="10" t="s">
        <v>137</v>
      </c>
      <c r="S30" s="10" t="s">
        <v>38</v>
      </c>
      <c r="T30" s="16" t="s">
        <v>48</v>
      </c>
      <c r="U30" s="10" t="s">
        <v>158</v>
      </c>
      <c r="V30" s="10" t="s">
        <v>34</v>
      </c>
      <c r="W30" s="11" t="s">
        <v>51</v>
      </c>
      <c r="X30" s="10" t="s">
        <v>160</v>
      </c>
    </row>
    <row r="31" spans="1:24" s="2" customFormat="1" ht="47.25" customHeight="1" x14ac:dyDescent="0.3">
      <c r="A31" s="1">
        <v>30</v>
      </c>
      <c r="B31" s="11" t="s">
        <v>151</v>
      </c>
      <c r="C31" s="10" t="s">
        <v>710</v>
      </c>
      <c r="D31" s="10" t="s">
        <v>152</v>
      </c>
      <c r="E31" s="11" t="s">
        <v>757</v>
      </c>
      <c r="F31" s="11" t="s">
        <v>758</v>
      </c>
      <c r="G31" s="10" t="s">
        <v>30</v>
      </c>
      <c r="H31" s="10" t="s">
        <v>34</v>
      </c>
      <c r="I31" s="10" t="s">
        <v>48</v>
      </c>
      <c r="J31" s="11" t="s">
        <v>175</v>
      </c>
      <c r="K31" s="10" t="s">
        <v>30</v>
      </c>
      <c r="L31" s="11" t="s">
        <v>758</v>
      </c>
      <c r="M31" s="10" t="s">
        <v>34</v>
      </c>
      <c r="N31" s="11" t="s">
        <v>35</v>
      </c>
      <c r="O31" s="10" t="s">
        <v>298</v>
      </c>
      <c r="P31" s="10" t="s">
        <v>30</v>
      </c>
      <c r="Q31" s="10" t="s">
        <v>116</v>
      </c>
      <c r="R31" s="10" t="s">
        <v>137</v>
      </c>
      <c r="S31" s="10" t="s">
        <v>38</v>
      </c>
      <c r="T31" s="16" t="s">
        <v>48</v>
      </c>
      <c r="U31" s="10" t="s">
        <v>759</v>
      </c>
      <c r="V31" s="10" t="s">
        <v>34</v>
      </c>
      <c r="W31" s="11" t="s">
        <v>51</v>
      </c>
      <c r="X31" s="10" t="s">
        <v>160</v>
      </c>
    </row>
    <row r="32" spans="1:24" s="2" customFormat="1" ht="45" customHeight="1" x14ac:dyDescent="0.3">
      <c r="A32" s="1">
        <v>31</v>
      </c>
      <c r="B32" s="11" t="s">
        <v>177</v>
      </c>
      <c r="C32" s="10" t="s">
        <v>710</v>
      </c>
      <c r="D32" s="10" t="s">
        <v>152</v>
      </c>
      <c r="E32" s="11" t="s">
        <v>178</v>
      </c>
      <c r="F32" s="11" t="s">
        <v>154</v>
      </c>
      <c r="G32" s="10" t="s">
        <v>47</v>
      </c>
      <c r="H32" s="10" t="s">
        <v>48</v>
      </c>
      <c r="I32" s="10" t="s">
        <v>48</v>
      </c>
      <c r="J32" s="11" t="s">
        <v>175</v>
      </c>
      <c r="K32" s="10" t="s">
        <v>30</v>
      </c>
      <c r="L32" s="11" t="s">
        <v>154</v>
      </c>
      <c r="M32" s="10" t="s">
        <v>34</v>
      </c>
      <c r="N32" s="11" t="s">
        <v>35</v>
      </c>
      <c r="O32" s="10" t="s">
        <v>298</v>
      </c>
      <c r="P32" s="10" t="s">
        <v>30</v>
      </c>
      <c r="Q32" s="17" t="s">
        <v>48</v>
      </c>
      <c r="R32" s="10" t="s">
        <v>137</v>
      </c>
      <c r="S32" s="10" t="s">
        <v>38</v>
      </c>
      <c r="T32" s="16" t="s">
        <v>48</v>
      </c>
      <c r="U32" s="11" t="s">
        <v>128</v>
      </c>
      <c r="V32" s="10" t="s">
        <v>34</v>
      </c>
      <c r="W32" s="11" t="s">
        <v>51</v>
      </c>
      <c r="X32" s="10" t="s">
        <v>160</v>
      </c>
    </row>
    <row r="33" spans="1:24" s="10" customFormat="1" ht="45.75" customHeight="1" x14ac:dyDescent="0.3">
      <c r="A33" s="1">
        <v>32</v>
      </c>
      <c r="B33" s="11" t="s">
        <v>177</v>
      </c>
      <c r="C33" s="10" t="s">
        <v>710</v>
      </c>
      <c r="D33" s="10" t="s">
        <v>152</v>
      </c>
      <c r="E33" s="11" t="s">
        <v>178</v>
      </c>
      <c r="F33" s="11" t="s">
        <v>154</v>
      </c>
      <c r="G33" s="10" t="s">
        <v>47</v>
      </c>
      <c r="H33" s="10" t="s">
        <v>48</v>
      </c>
      <c r="I33" s="10" t="s">
        <v>48</v>
      </c>
      <c r="J33" s="11" t="s">
        <v>175</v>
      </c>
      <c r="K33" s="10" t="s">
        <v>30</v>
      </c>
      <c r="L33" s="11" t="s">
        <v>154</v>
      </c>
      <c r="M33" s="10" t="s">
        <v>34</v>
      </c>
      <c r="N33" s="11" t="s">
        <v>35</v>
      </c>
      <c r="O33" s="10" t="s">
        <v>298</v>
      </c>
      <c r="P33" s="10" t="s">
        <v>30</v>
      </c>
      <c r="Q33" s="17" t="s">
        <v>48</v>
      </c>
      <c r="R33" s="10" t="s">
        <v>137</v>
      </c>
      <c r="S33" s="10" t="s">
        <v>38</v>
      </c>
      <c r="T33" s="16" t="s">
        <v>48</v>
      </c>
      <c r="U33" s="11" t="s">
        <v>128</v>
      </c>
      <c r="V33" s="10" t="s">
        <v>34</v>
      </c>
      <c r="W33" s="11" t="s">
        <v>51</v>
      </c>
      <c r="X33" s="10" t="s">
        <v>160</v>
      </c>
    </row>
    <row r="34" spans="1:24" s="2" customFormat="1" ht="48" customHeight="1" x14ac:dyDescent="0.3">
      <c r="A34" s="1">
        <v>33</v>
      </c>
      <c r="B34" s="11" t="s">
        <v>180</v>
      </c>
      <c r="C34" s="10" t="s">
        <v>710</v>
      </c>
      <c r="D34" s="11" t="s">
        <v>760</v>
      </c>
      <c r="E34" s="11" t="s">
        <v>182</v>
      </c>
      <c r="F34" s="11" t="s">
        <v>214</v>
      </c>
      <c r="G34" s="10" t="s">
        <v>30</v>
      </c>
      <c r="H34" s="11" t="s">
        <v>34</v>
      </c>
      <c r="I34" s="10" t="s">
        <v>48</v>
      </c>
      <c r="J34" s="11" t="s">
        <v>183</v>
      </c>
      <c r="K34" s="10" t="s">
        <v>30</v>
      </c>
      <c r="L34" s="11" t="s">
        <v>214</v>
      </c>
      <c r="M34" s="10" t="s">
        <v>34</v>
      </c>
      <c r="N34" s="11" t="s">
        <v>35</v>
      </c>
      <c r="O34" s="10" t="s">
        <v>43</v>
      </c>
      <c r="P34" s="10" t="s">
        <v>30</v>
      </c>
      <c r="Q34" s="11" t="s">
        <v>761</v>
      </c>
      <c r="R34" s="10" t="s">
        <v>137</v>
      </c>
      <c r="S34" s="10" t="s">
        <v>38</v>
      </c>
      <c r="T34" s="16" t="s">
        <v>48</v>
      </c>
      <c r="U34" s="11" t="s">
        <v>128</v>
      </c>
      <c r="V34" s="10" t="s">
        <v>34</v>
      </c>
      <c r="W34" s="10" t="s">
        <v>184</v>
      </c>
      <c r="X34" s="10" t="s">
        <v>298</v>
      </c>
    </row>
    <row r="35" spans="1:24" s="10" customFormat="1" ht="48" customHeight="1" x14ac:dyDescent="0.3">
      <c r="A35" s="1">
        <v>34</v>
      </c>
      <c r="B35" s="11" t="s">
        <v>185</v>
      </c>
      <c r="C35" s="10" t="s">
        <v>710</v>
      </c>
      <c r="D35" s="11" t="s">
        <v>760</v>
      </c>
      <c r="E35" s="11" t="s">
        <v>186</v>
      </c>
      <c r="F35" s="11" t="s">
        <v>214</v>
      </c>
      <c r="G35" s="10" t="s">
        <v>30</v>
      </c>
      <c r="H35" s="11" t="s">
        <v>34</v>
      </c>
      <c r="I35" s="10" t="s">
        <v>48</v>
      </c>
      <c r="J35" s="11" t="s">
        <v>187</v>
      </c>
      <c r="K35" s="10" t="s">
        <v>30</v>
      </c>
      <c r="L35" s="11" t="s">
        <v>214</v>
      </c>
      <c r="M35" s="10" t="s">
        <v>34</v>
      </c>
      <c r="N35" s="11" t="s">
        <v>35</v>
      </c>
      <c r="O35" s="10" t="s">
        <v>43</v>
      </c>
      <c r="P35" s="10" t="s">
        <v>30</v>
      </c>
      <c r="Q35" s="17" t="s">
        <v>48</v>
      </c>
      <c r="R35" s="10" t="s">
        <v>137</v>
      </c>
      <c r="S35" s="10" t="s">
        <v>38</v>
      </c>
      <c r="T35" s="16" t="s">
        <v>48</v>
      </c>
      <c r="U35" s="11" t="s">
        <v>188</v>
      </c>
      <c r="V35" s="10" t="s">
        <v>34</v>
      </c>
      <c r="W35" s="10" t="s">
        <v>184</v>
      </c>
      <c r="X35" s="10" t="s">
        <v>298</v>
      </c>
    </row>
    <row r="36" spans="1:24" s="10" customFormat="1" ht="46.5" customHeight="1" x14ac:dyDescent="0.3">
      <c r="A36" s="1">
        <v>35</v>
      </c>
      <c r="B36" s="11" t="s">
        <v>189</v>
      </c>
      <c r="C36" s="10" t="s">
        <v>710</v>
      </c>
      <c r="D36" s="11" t="s">
        <v>760</v>
      </c>
      <c r="E36" s="11" t="s">
        <v>190</v>
      </c>
      <c r="F36" s="11" t="s">
        <v>214</v>
      </c>
      <c r="G36" s="10" t="s">
        <v>30</v>
      </c>
      <c r="H36" s="11" t="s">
        <v>34</v>
      </c>
      <c r="I36" s="10" t="s">
        <v>48</v>
      </c>
      <c r="J36" s="11" t="s">
        <v>191</v>
      </c>
      <c r="K36" s="11" t="s">
        <v>30</v>
      </c>
      <c r="L36" s="11" t="s">
        <v>214</v>
      </c>
      <c r="M36" s="10" t="s">
        <v>34</v>
      </c>
      <c r="N36" s="11" t="s">
        <v>35</v>
      </c>
      <c r="O36" s="10" t="s">
        <v>43</v>
      </c>
      <c r="P36" s="10" t="s">
        <v>30</v>
      </c>
      <c r="Q36" s="11" t="s">
        <v>192</v>
      </c>
      <c r="R36" s="10" t="s">
        <v>137</v>
      </c>
      <c r="S36" s="10" t="s">
        <v>38</v>
      </c>
      <c r="T36" s="16" t="s">
        <v>48</v>
      </c>
      <c r="U36" s="11" t="s">
        <v>128</v>
      </c>
      <c r="V36" s="10" t="s">
        <v>34</v>
      </c>
      <c r="W36" s="10" t="s">
        <v>184</v>
      </c>
      <c r="X36" s="10" t="s">
        <v>298</v>
      </c>
    </row>
    <row r="37" spans="1:24" ht="48.75" customHeight="1" x14ac:dyDescent="0.3">
      <c r="A37" s="1">
        <v>36</v>
      </c>
      <c r="B37" s="11" t="s">
        <v>193</v>
      </c>
      <c r="C37" s="10" t="s">
        <v>710</v>
      </c>
      <c r="D37" s="11" t="s">
        <v>760</v>
      </c>
      <c r="E37" s="11" t="s">
        <v>194</v>
      </c>
      <c r="F37" s="11" t="s">
        <v>214</v>
      </c>
      <c r="G37" s="10" t="s">
        <v>30</v>
      </c>
      <c r="H37" s="11" t="s">
        <v>34</v>
      </c>
      <c r="I37" s="10" t="s">
        <v>48</v>
      </c>
      <c r="J37" s="11" t="s">
        <v>195</v>
      </c>
      <c r="K37" s="11" t="s">
        <v>30</v>
      </c>
      <c r="L37" s="11" t="s">
        <v>214</v>
      </c>
      <c r="M37" s="10" t="s">
        <v>34</v>
      </c>
      <c r="N37" s="11" t="s">
        <v>35</v>
      </c>
      <c r="O37" s="10" t="s">
        <v>43</v>
      </c>
      <c r="P37" s="10" t="s">
        <v>30</v>
      </c>
      <c r="Q37" s="17" t="s">
        <v>48</v>
      </c>
      <c r="R37" s="10" t="s">
        <v>137</v>
      </c>
      <c r="S37" s="10" t="s">
        <v>38</v>
      </c>
      <c r="T37" s="16" t="s">
        <v>48</v>
      </c>
      <c r="U37" s="11" t="s">
        <v>128</v>
      </c>
      <c r="V37" s="10" t="s">
        <v>34</v>
      </c>
      <c r="W37" s="10" t="s">
        <v>184</v>
      </c>
      <c r="X37" s="10" t="s">
        <v>298</v>
      </c>
    </row>
    <row r="38" spans="1:24" s="17" customFormat="1" ht="46.5" customHeight="1" x14ac:dyDescent="0.3">
      <c r="A38" s="1">
        <v>37</v>
      </c>
      <c r="B38" s="16" t="s">
        <v>213</v>
      </c>
      <c r="C38" s="17" t="s">
        <v>710</v>
      </c>
      <c r="D38" s="16" t="s">
        <v>760</v>
      </c>
      <c r="E38" s="16" t="s">
        <v>197</v>
      </c>
      <c r="F38" s="16" t="s">
        <v>214</v>
      </c>
      <c r="G38" s="17" t="s">
        <v>30</v>
      </c>
      <c r="H38" s="11" t="s">
        <v>34</v>
      </c>
      <c r="I38" s="10" t="s">
        <v>48</v>
      </c>
      <c r="J38" s="16" t="s">
        <v>198</v>
      </c>
      <c r="K38" s="17" t="s">
        <v>30</v>
      </c>
      <c r="L38" s="16" t="s">
        <v>214</v>
      </c>
      <c r="M38" s="17" t="s">
        <v>34</v>
      </c>
      <c r="N38" s="11" t="s">
        <v>35</v>
      </c>
      <c r="O38" s="17" t="s">
        <v>43</v>
      </c>
      <c r="P38" s="17" t="s">
        <v>47</v>
      </c>
      <c r="Q38" s="17" t="s">
        <v>48</v>
      </c>
      <c r="R38" s="17" t="s">
        <v>48</v>
      </c>
      <c r="S38" s="17" t="s">
        <v>38</v>
      </c>
      <c r="T38" s="17">
        <v>0</v>
      </c>
      <c r="U38" s="17" t="s">
        <v>262</v>
      </c>
      <c r="V38" s="17" t="s">
        <v>34</v>
      </c>
      <c r="W38" s="17" t="s">
        <v>184</v>
      </c>
      <c r="X38" s="17" t="s">
        <v>298</v>
      </c>
    </row>
    <row r="39" spans="1:24" s="10" customFormat="1" ht="48.75" customHeight="1" x14ac:dyDescent="0.3">
      <c r="A39" s="1">
        <v>38</v>
      </c>
      <c r="B39" s="11" t="s">
        <v>213</v>
      </c>
      <c r="C39" s="10" t="s">
        <v>710</v>
      </c>
      <c r="D39" s="11" t="s">
        <v>760</v>
      </c>
      <c r="E39" s="18" t="s">
        <v>367</v>
      </c>
      <c r="F39" s="18" t="s">
        <v>368</v>
      </c>
      <c r="G39" s="19" t="s">
        <v>30</v>
      </c>
      <c r="H39" s="18" t="s">
        <v>101</v>
      </c>
      <c r="I39" s="4" t="s">
        <v>369</v>
      </c>
      <c r="J39" s="18" t="s">
        <v>762</v>
      </c>
      <c r="K39" s="19" t="s">
        <v>30</v>
      </c>
      <c r="L39" s="18" t="s">
        <v>214</v>
      </c>
      <c r="M39" s="19" t="s">
        <v>34</v>
      </c>
      <c r="N39" s="18" t="s">
        <v>35</v>
      </c>
      <c r="O39" s="19" t="s">
        <v>371</v>
      </c>
      <c r="P39" s="19" t="s">
        <v>47</v>
      </c>
      <c r="Q39" s="17" t="s">
        <v>48</v>
      </c>
      <c r="R39" s="17" t="s">
        <v>48</v>
      </c>
      <c r="S39" s="17" t="s">
        <v>38</v>
      </c>
      <c r="T39" s="16" t="s">
        <v>48</v>
      </c>
      <c r="U39" s="19" t="s">
        <v>372</v>
      </c>
      <c r="V39" s="19" t="s">
        <v>34</v>
      </c>
      <c r="W39" s="18" t="s">
        <v>184</v>
      </c>
      <c r="X39" s="19" t="s">
        <v>373</v>
      </c>
    </row>
    <row r="40" spans="1:24" s="10" customFormat="1" ht="44.25" customHeight="1" x14ac:dyDescent="0.3">
      <c r="A40" s="1">
        <v>39</v>
      </c>
      <c r="B40" s="11" t="s">
        <v>200</v>
      </c>
      <c r="C40" s="10" t="s">
        <v>710</v>
      </c>
      <c r="D40" s="11" t="s">
        <v>760</v>
      </c>
      <c r="E40" s="11" t="s">
        <v>201</v>
      </c>
      <c r="F40" s="11" t="s">
        <v>212</v>
      </c>
      <c r="G40" s="10" t="s">
        <v>30</v>
      </c>
      <c r="H40" s="11" t="s">
        <v>34</v>
      </c>
      <c r="I40" s="40" t="s">
        <v>48</v>
      </c>
      <c r="J40" s="11" t="s">
        <v>202</v>
      </c>
      <c r="K40" s="10" t="s">
        <v>30</v>
      </c>
      <c r="L40" s="11" t="s">
        <v>212</v>
      </c>
      <c r="M40" s="10" t="s">
        <v>34</v>
      </c>
      <c r="N40" s="11" t="s">
        <v>35</v>
      </c>
      <c r="O40" s="10" t="s">
        <v>94</v>
      </c>
      <c r="P40" s="10" t="s">
        <v>30</v>
      </c>
      <c r="Q40" s="17" t="s">
        <v>48</v>
      </c>
      <c r="R40" s="10" t="s">
        <v>137</v>
      </c>
      <c r="S40" s="10" t="s">
        <v>38</v>
      </c>
      <c r="T40" s="16" t="s">
        <v>48</v>
      </c>
      <c r="U40" s="11" t="s">
        <v>128</v>
      </c>
      <c r="V40" s="10" t="s">
        <v>34</v>
      </c>
      <c r="W40" s="10" t="s">
        <v>184</v>
      </c>
      <c r="X40" s="10" t="s">
        <v>298</v>
      </c>
    </row>
    <row r="41" spans="1:24" ht="44.25" customHeight="1" x14ac:dyDescent="0.3">
      <c r="A41" s="1">
        <v>40</v>
      </c>
      <c r="B41" s="11" t="s">
        <v>204</v>
      </c>
      <c r="C41" s="10" t="s">
        <v>710</v>
      </c>
      <c r="D41" s="11" t="s">
        <v>760</v>
      </c>
      <c r="E41" s="11" t="s">
        <v>205</v>
      </c>
      <c r="F41" s="11" t="s">
        <v>212</v>
      </c>
      <c r="G41" s="10" t="s">
        <v>30</v>
      </c>
      <c r="H41" s="11" t="s">
        <v>34</v>
      </c>
      <c r="I41" s="40" t="s">
        <v>48</v>
      </c>
      <c r="J41" s="11" t="s">
        <v>202</v>
      </c>
      <c r="K41" s="10" t="s">
        <v>30</v>
      </c>
      <c r="L41" s="11" t="s">
        <v>212</v>
      </c>
      <c r="M41" s="10" t="s">
        <v>34</v>
      </c>
      <c r="N41" s="11" t="s">
        <v>35</v>
      </c>
      <c r="O41" s="10" t="s">
        <v>94</v>
      </c>
      <c r="P41" s="10" t="s">
        <v>30</v>
      </c>
      <c r="Q41" s="17" t="s">
        <v>48</v>
      </c>
      <c r="R41" s="10" t="s">
        <v>137</v>
      </c>
      <c r="S41" s="10" t="s">
        <v>38</v>
      </c>
      <c r="T41" s="16" t="s">
        <v>48</v>
      </c>
      <c r="U41" s="11" t="s">
        <v>128</v>
      </c>
      <c r="V41" s="10" t="s">
        <v>34</v>
      </c>
      <c r="W41" s="10" t="s">
        <v>184</v>
      </c>
      <c r="X41" s="10" t="s">
        <v>298</v>
      </c>
    </row>
    <row r="42" spans="1:24" s="2" customFormat="1" ht="45.75" customHeight="1" x14ac:dyDescent="0.3">
      <c r="A42" s="1">
        <v>41</v>
      </c>
      <c r="B42" s="11" t="s">
        <v>207</v>
      </c>
      <c r="C42" s="10" t="s">
        <v>710</v>
      </c>
      <c r="D42" s="11" t="s">
        <v>760</v>
      </c>
      <c r="E42" s="11" t="s">
        <v>208</v>
      </c>
      <c r="F42" s="11" t="s">
        <v>209</v>
      </c>
      <c r="G42" s="10" t="s">
        <v>30</v>
      </c>
      <c r="H42" s="11" t="s">
        <v>34</v>
      </c>
      <c r="I42" s="40" t="s">
        <v>48</v>
      </c>
      <c r="J42" s="11" t="s">
        <v>202</v>
      </c>
      <c r="K42" s="10" t="s">
        <v>30</v>
      </c>
      <c r="L42" s="11" t="s">
        <v>210</v>
      </c>
      <c r="M42" s="10" t="s">
        <v>34</v>
      </c>
      <c r="N42" s="11" t="s">
        <v>35</v>
      </c>
      <c r="O42" s="10" t="s">
        <v>94</v>
      </c>
      <c r="P42" s="10" t="s">
        <v>30</v>
      </c>
      <c r="Q42" s="17" t="s">
        <v>48</v>
      </c>
      <c r="R42" s="10" t="s">
        <v>137</v>
      </c>
      <c r="S42" s="10" t="s">
        <v>38</v>
      </c>
      <c r="T42" s="16" t="s">
        <v>48</v>
      </c>
      <c r="U42" s="11" t="s">
        <v>128</v>
      </c>
      <c r="V42" s="10" t="s">
        <v>34</v>
      </c>
      <c r="W42" s="10" t="s">
        <v>184</v>
      </c>
      <c r="X42" s="10" t="s">
        <v>298</v>
      </c>
    </row>
    <row r="43" spans="1:24" ht="46.5" customHeight="1" x14ac:dyDescent="0.3">
      <c r="A43" s="1">
        <v>42</v>
      </c>
      <c r="B43" s="11" t="s">
        <v>215</v>
      </c>
      <c r="C43" s="10" t="s">
        <v>710</v>
      </c>
      <c r="D43" s="11" t="s">
        <v>760</v>
      </c>
      <c r="E43" s="11" t="s">
        <v>216</v>
      </c>
      <c r="F43" s="11" t="s">
        <v>214</v>
      </c>
      <c r="G43" s="10" t="s">
        <v>30</v>
      </c>
      <c r="H43" s="11" t="s">
        <v>34</v>
      </c>
      <c r="I43" s="40" t="s">
        <v>48</v>
      </c>
      <c r="J43" s="11" t="s">
        <v>217</v>
      </c>
      <c r="K43" s="10" t="s">
        <v>30</v>
      </c>
      <c r="L43" s="11" t="s">
        <v>214</v>
      </c>
      <c r="M43" s="10" t="s">
        <v>34</v>
      </c>
      <c r="N43" s="11" t="s">
        <v>35</v>
      </c>
      <c r="O43" s="10" t="s">
        <v>43</v>
      </c>
      <c r="P43" s="10" t="s">
        <v>30</v>
      </c>
      <c r="Q43" s="17" t="s">
        <v>48</v>
      </c>
      <c r="R43" s="11" t="s">
        <v>137</v>
      </c>
      <c r="S43" s="10" t="s">
        <v>38</v>
      </c>
      <c r="T43" s="16" t="s">
        <v>48</v>
      </c>
      <c r="U43" s="11" t="s">
        <v>128</v>
      </c>
      <c r="V43" s="10" t="s">
        <v>34</v>
      </c>
      <c r="W43" s="10" t="s">
        <v>184</v>
      </c>
      <c r="X43" s="10" t="s">
        <v>298</v>
      </c>
    </row>
    <row r="44" spans="1:24" s="2" customFormat="1" ht="48" customHeight="1" x14ac:dyDescent="0.3">
      <c r="A44" s="1">
        <v>43</v>
      </c>
      <c r="B44" s="11" t="s">
        <v>219</v>
      </c>
      <c r="C44" s="10" t="s">
        <v>710</v>
      </c>
      <c r="D44" s="11" t="s">
        <v>760</v>
      </c>
      <c r="E44" s="11" t="s">
        <v>220</v>
      </c>
      <c r="F44" s="11" t="s">
        <v>214</v>
      </c>
      <c r="G44" s="10" t="s">
        <v>47</v>
      </c>
      <c r="H44" s="11" t="s">
        <v>48</v>
      </c>
      <c r="I44" s="11" t="s">
        <v>48</v>
      </c>
      <c r="J44" s="11" t="s">
        <v>217</v>
      </c>
      <c r="K44" s="10" t="s">
        <v>30</v>
      </c>
      <c r="L44" s="11" t="s">
        <v>214</v>
      </c>
      <c r="M44" s="10" t="s">
        <v>34</v>
      </c>
      <c r="N44" s="11" t="s">
        <v>35</v>
      </c>
      <c r="O44" s="10" t="s">
        <v>43</v>
      </c>
      <c r="P44" s="10" t="s">
        <v>30</v>
      </c>
      <c r="Q44" s="17" t="s">
        <v>48</v>
      </c>
      <c r="R44" s="10" t="s">
        <v>137</v>
      </c>
      <c r="S44" s="10" t="s">
        <v>38</v>
      </c>
      <c r="T44" s="16" t="s">
        <v>48</v>
      </c>
      <c r="U44" s="11" t="s">
        <v>128</v>
      </c>
      <c r="V44" s="10" t="s">
        <v>34</v>
      </c>
      <c r="W44" s="10" t="s">
        <v>184</v>
      </c>
      <c r="X44" s="10" t="s">
        <v>298</v>
      </c>
    </row>
    <row r="45" spans="1:24" s="10" customFormat="1" ht="44.25" customHeight="1" x14ac:dyDescent="0.3">
      <c r="A45" s="1">
        <v>44</v>
      </c>
      <c r="B45" s="11" t="s">
        <v>221</v>
      </c>
      <c r="C45" s="10" t="s">
        <v>710</v>
      </c>
      <c r="D45" s="11" t="s">
        <v>760</v>
      </c>
      <c r="E45" s="11" t="s">
        <v>222</v>
      </c>
      <c r="F45" s="11" t="s">
        <v>214</v>
      </c>
      <c r="G45" s="10" t="s">
        <v>47</v>
      </c>
      <c r="H45" s="11" t="s">
        <v>48</v>
      </c>
      <c r="I45" s="11" t="s">
        <v>48</v>
      </c>
      <c r="J45" s="11" t="s">
        <v>223</v>
      </c>
      <c r="K45" s="10" t="s">
        <v>30</v>
      </c>
      <c r="L45" s="11" t="s">
        <v>214</v>
      </c>
      <c r="M45" s="10" t="s">
        <v>34</v>
      </c>
      <c r="N45" s="11" t="s">
        <v>35</v>
      </c>
      <c r="O45" s="10" t="s">
        <v>43</v>
      </c>
      <c r="P45" s="10" t="s">
        <v>30</v>
      </c>
      <c r="Q45" s="17" t="s">
        <v>48</v>
      </c>
      <c r="R45" s="10" t="s">
        <v>137</v>
      </c>
      <c r="S45" s="10" t="s">
        <v>38</v>
      </c>
      <c r="T45" s="16" t="s">
        <v>48</v>
      </c>
      <c r="U45" s="11" t="s">
        <v>128</v>
      </c>
      <c r="V45" s="10" t="s">
        <v>34</v>
      </c>
      <c r="W45" s="10" t="s">
        <v>184</v>
      </c>
      <c r="X45" s="10" t="s">
        <v>298</v>
      </c>
    </row>
    <row r="46" spans="1:24" s="2" customFormat="1" ht="47.25" customHeight="1" x14ac:dyDescent="0.3">
      <c r="A46" s="1">
        <v>45</v>
      </c>
      <c r="B46" s="11" t="s">
        <v>225</v>
      </c>
      <c r="C46" s="10" t="s">
        <v>710</v>
      </c>
      <c r="D46" s="11" t="s">
        <v>760</v>
      </c>
      <c r="E46" s="11" t="s">
        <v>226</v>
      </c>
      <c r="F46" s="11" t="s">
        <v>227</v>
      </c>
      <c r="G46" s="10" t="s">
        <v>30</v>
      </c>
      <c r="H46" s="11" t="s">
        <v>34</v>
      </c>
      <c r="I46" s="11" t="s">
        <v>48</v>
      </c>
      <c r="J46" s="11" t="s">
        <v>228</v>
      </c>
      <c r="K46" s="10" t="s">
        <v>30</v>
      </c>
      <c r="L46" s="11" t="s">
        <v>227</v>
      </c>
      <c r="M46" s="10" t="s">
        <v>34</v>
      </c>
      <c r="N46" s="11" t="s">
        <v>35</v>
      </c>
      <c r="O46" s="10" t="s">
        <v>94</v>
      </c>
      <c r="P46" s="10" t="s">
        <v>30</v>
      </c>
      <c r="Q46" s="17" t="s">
        <v>48</v>
      </c>
      <c r="R46" s="10" t="s">
        <v>137</v>
      </c>
      <c r="S46" s="10" t="s">
        <v>38</v>
      </c>
      <c r="T46" s="16" t="s">
        <v>48</v>
      </c>
      <c r="U46" s="11" t="s">
        <v>128</v>
      </c>
      <c r="V46" s="10" t="s">
        <v>34</v>
      </c>
      <c r="W46" s="10" t="s">
        <v>184</v>
      </c>
      <c r="X46" s="10" t="s">
        <v>298</v>
      </c>
    </row>
    <row r="47" spans="1:24" s="2" customFormat="1" ht="43.5" customHeight="1" x14ac:dyDescent="0.3">
      <c r="A47" s="1">
        <v>46</v>
      </c>
      <c r="B47" s="11" t="s">
        <v>230</v>
      </c>
      <c r="C47" s="10" t="s">
        <v>710</v>
      </c>
      <c r="D47" s="11" t="s">
        <v>760</v>
      </c>
      <c r="E47" s="11" t="s">
        <v>231</v>
      </c>
      <c r="F47" s="11" t="s">
        <v>227</v>
      </c>
      <c r="G47" s="10" t="s">
        <v>30</v>
      </c>
      <c r="H47" s="11" t="s">
        <v>34</v>
      </c>
      <c r="I47" s="11" t="s">
        <v>48</v>
      </c>
      <c r="J47" s="11" t="s">
        <v>228</v>
      </c>
      <c r="K47" s="10" t="s">
        <v>30</v>
      </c>
      <c r="L47" s="11" t="s">
        <v>227</v>
      </c>
      <c r="M47" s="10" t="s">
        <v>34</v>
      </c>
      <c r="N47" s="11" t="s">
        <v>35</v>
      </c>
      <c r="O47" s="10" t="s">
        <v>94</v>
      </c>
      <c r="P47" s="10" t="s">
        <v>30</v>
      </c>
      <c r="Q47" s="17" t="s">
        <v>48</v>
      </c>
      <c r="R47" s="10" t="s">
        <v>137</v>
      </c>
      <c r="S47" s="10" t="s">
        <v>38</v>
      </c>
      <c r="T47" s="16" t="s">
        <v>48</v>
      </c>
      <c r="U47" s="11" t="s">
        <v>128</v>
      </c>
      <c r="V47" s="10" t="s">
        <v>34</v>
      </c>
      <c r="W47" s="10" t="s">
        <v>184</v>
      </c>
      <c r="X47" s="10" t="s">
        <v>298</v>
      </c>
    </row>
    <row r="48" spans="1:24" s="2" customFormat="1" ht="45.75" customHeight="1" x14ac:dyDescent="0.3">
      <c r="A48" s="1">
        <v>47</v>
      </c>
      <c r="B48" s="11" t="s">
        <v>233</v>
      </c>
      <c r="C48" s="10" t="s">
        <v>710</v>
      </c>
      <c r="D48" s="11" t="s">
        <v>760</v>
      </c>
      <c r="E48" s="11" t="s">
        <v>234</v>
      </c>
      <c r="F48" s="11" t="s">
        <v>235</v>
      </c>
      <c r="G48" s="10" t="s">
        <v>47</v>
      </c>
      <c r="H48" s="10" t="s">
        <v>48</v>
      </c>
      <c r="I48" s="10" t="s">
        <v>48</v>
      </c>
      <c r="J48" s="11" t="s">
        <v>236</v>
      </c>
      <c r="K48" s="10" t="s">
        <v>30</v>
      </c>
      <c r="L48" s="11" t="s">
        <v>235</v>
      </c>
      <c r="M48" s="10" t="s">
        <v>34</v>
      </c>
      <c r="N48" s="11" t="s">
        <v>35</v>
      </c>
      <c r="O48" s="10" t="s">
        <v>94</v>
      </c>
      <c r="P48" s="10" t="s">
        <v>30</v>
      </c>
      <c r="Q48" s="17" t="s">
        <v>48</v>
      </c>
      <c r="R48" s="10" t="s">
        <v>137</v>
      </c>
      <c r="S48" s="10" t="s">
        <v>38</v>
      </c>
      <c r="T48" s="16" t="s">
        <v>48</v>
      </c>
      <c r="U48" s="11" t="s">
        <v>128</v>
      </c>
      <c r="V48" s="10" t="s">
        <v>34</v>
      </c>
      <c r="W48" s="10" t="s">
        <v>184</v>
      </c>
      <c r="X48" s="10" t="s">
        <v>298</v>
      </c>
    </row>
    <row r="49" spans="1:24" ht="45.75" customHeight="1" x14ac:dyDescent="0.3">
      <c r="A49" s="1">
        <v>48</v>
      </c>
      <c r="B49" s="11" t="s">
        <v>238</v>
      </c>
      <c r="C49" s="10" t="s">
        <v>710</v>
      </c>
      <c r="D49" s="11" t="s">
        <v>760</v>
      </c>
      <c r="E49" s="11" t="s">
        <v>239</v>
      </c>
      <c r="F49" s="11" t="s">
        <v>214</v>
      </c>
      <c r="G49" s="10" t="s">
        <v>30</v>
      </c>
      <c r="H49" s="11" t="s">
        <v>34</v>
      </c>
      <c r="I49" s="10" t="s">
        <v>48</v>
      </c>
      <c r="J49" s="11" t="s">
        <v>240</v>
      </c>
      <c r="K49" s="10" t="s">
        <v>30</v>
      </c>
      <c r="L49" s="11" t="s">
        <v>214</v>
      </c>
      <c r="M49" s="10" t="s">
        <v>34</v>
      </c>
      <c r="N49" s="11" t="s">
        <v>35</v>
      </c>
      <c r="O49" s="10" t="s">
        <v>43</v>
      </c>
      <c r="P49" s="10" t="s">
        <v>30</v>
      </c>
      <c r="Q49" s="17" t="s">
        <v>48</v>
      </c>
      <c r="R49" s="10" t="s">
        <v>137</v>
      </c>
      <c r="S49" s="10" t="s">
        <v>38</v>
      </c>
      <c r="T49" s="16" t="s">
        <v>48</v>
      </c>
      <c r="U49" s="11" t="s">
        <v>128</v>
      </c>
      <c r="V49" s="10" t="s">
        <v>34</v>
      </c>
      <c r="W49" s="10" t="s">
        <v>184</v>
      </c>
      <c r="X49" s="10" t="s">
        <v>298</v>
      </c>
    </row>
    <row r="50" spans="1:24" s="2" customFormat="1" ht="45" customHeight="1" x14ac:dyDescent="0.3">
      <c r="A50" s="1">
        <v>49</v>
      </c>
      <c r="B50" s="11" t="s">
        <v>241</v>
      </c>
      <c r="C50" s="10" t="s">
        <v>710</v>
      </c>
      <c r="D50" s="11" t="s">
        <v>760</v>
      </c>
      <c r="E50" s="11" t="s">
        <v>242</v>
      </c>
      <c r="F50" s="11" t="s">
        <v>243</v>
      </c>
      <c r="G50" s="10" t="s">
        <v>30</v>
      </c>
      <c r="H50" s="11" t="s">
        <v>34</v>
      </c>
      <c r="I50" s="10" t="s">
        <v>48</v>
      </c>
      <c r="J50" s="11" t="s">
        <v>244</v>
      </c>
      <c r="K50" s="10" t="s">
        <v>30</v>
      </c>
      <c r="L50" s="11" t="s">
        <v>243</v>
      </c>
      <c r="M50" s="10" t="s">
        <v>34</v>
      </c>
      <c r="N50" s="11" t="s">
        <v>35</v>
      </c>
      <c r="O50" s="10" t="s">
        <v>94</v>
      </c>
      <c r="P50" s="10" t="s">
        <v>30</v>
      </c>
      <c r="Q50" s="17" t="s">
        <v>48</v>
      </c>
      <c r="R50" s="10" t="s">
        <v>137</v>
      </c>
      <c r="S50" s="10" t="s">
        <v>38</v>
      </c>
      <c r="T50" s="16" t="s">
        <v>48</v>
      </c>
      <c r="U50" s="11" t="s">
        <v>128</v>
      </c>
      <c r="V50" s="10" t="s">
        <v>34</v>
      </c>
      <c r="W50" s="10" t="s">
        <v>184</v>
      </c>
      <c r="X50" s="10" t="s">
        <v>298</v>
      </c>
    </row>
    <row r="51" spans="1:24" s="2" customFormat="1" ht="42.75" customHeight="1" x14ac:dyDescent="0.3">
      <c r="A51" s="1">
        <v>50</v>
      </c>
      <c r="B51" s="11" t="s">
        <v>246</v>
      </c>
      <c r="C51" s="10" t="s">
        <v>710</v>
      </c>
      <c r="D51" s="11" t="s">
        <v>760</v>
      </c>
      <c r="E51" s="11" t="s">
        <v>247</v>
      </c>
      <c r="F51" s="11" t="s">
        <v>248</v>
      </c>
      <c r="G51" s="10" t="s">
        <v>30</v>
      </c>
      <c r="H51" s="11" t="s">
        <v>34</v>
      </c>
      <c r="I51" s="10" t="s">
        <v>48</v>
      </c>
      <c r="J51" s="11" t="s">
        <v>249</v>
      </c>
      <c r="K51" s="10" t="s">
        <v>30</v>
      </c>
      <c r="L51" s="11" t="s">
        <v>248</v>
      </c>
      <c r="M51" s="10" t="s">
        <v>34</v>
      </c>
      <c r="N51" s="11" t="s">
        <v>35</v>
      </c>
      <c r="O51" s="10" t="s">
        <v>171</v>
      </c>
      <c r="P51" s="10" t="s">
        <v>30</v>
      </c>
      <c r="Q51" s="17" t="s">
        <v>48</v>
      </c>
      <c r="R51" s="10" t="s">
        <v>137</v>
      </c>
      <c r="S51" s="10" t="s">
        <v>38</v>
      </c>
      <c r="T51" s="16" t="s">
        <v>48</v>
      </c>
      <c r="U51" s="11" t="s">
        <v>128</v>
      </c>
      <c r="V51" s="10" t="s">
        <v>34</v>
      </c>
      <c r="W51" s="10" t="s">
        <v>184</v>
      </c>
      <c r="X51" s="10" t="s">
        <v>298</v>
      </c>
    </row>
    <row r="52" spans="1:24" ht="48" customHeight="1" x14ac:dyDescent="0.3">
      <c r="A52" s="1">
        <v>51</v>
      </c>
      <c r="B52" s="11" t="s">
        <v>250</v>
      </c>
      <c r="C52" s="10" t="s">
        <v>710</v>
      </c>
      <c r="D52" s="11" t="s">
        <v>760</v>
      </c>
      <c r="E52" s="11" t="s">
        <v>251</v>
      </c>
      <c r="F52" s="11" t="s">
        <v>252</v>
      </c>
      <c r="G52" s="10" t="s">
        <v>47</v>
      </c>
      <c r="H52" s="10" t="s">
        <v>48</v>
      </c>
      <c r="I52" s="10" t="s">
        <v>48</v>
      </c>
      <c r="J52" s="11" t="s">
        <v>253</v>
      </c>
      <c r="K52" s="10" t="s">
        <v>30</v>
      </c>
      <c r="L52" s="11" t="s">
        <v>252</v>
      </c>
      <c r="M52" s="10" t="s">
        <v>34</v>
      </c>
      <c r="N52" s="11" t="s">
        <v>35</v>
      </c>
      <c r="O52" s="10" t="s">
        <v>94</v>
      </c>
      <c r="P52" s="10" t="s">
        <v>30</v>
      </c>
      <c r="Q52" s="17" t="s">
        <v>48</v>
      </c>
      <c r="R52" s="10" t="s">
        <v>137</v>
      </c>
      <c r="S52" s="10" t="s">
        <v>38</v>
      </c>
      <c r="T52" s="16" t="s">
        <v>48</v>
      </c>
      <c r="U52" s="11" t="s">
        <v>128</v>
      </c>
      <c r="V52" s="10" t="s">
        <v>34</v>
      </c>
      <c r="W52" s="10" t="s">
        <v>184</v>
      </c>
      <c r="X52" s="10" t="s">
        <v>298</v>
      </c>
    </row>
    <row r="53" spans="1:24" ht="48" customHeight="1" x14ac:dyDescent="0.3">
      <c r="A53" s="1">
        <v>52</v>
      </c>
      <c r="B53" s="11" t="s">
        <v>255</v>
      </c>
      <c r="C53" s="10" t="s">
        <v>710</v>
      </c>
      <c r="D53" s="11" t="s">
        <v>760</v>
      </c>
      <c r="E53" s="11" t="s">
        <v>256</v>
      </c>
      <c r="F53" s="11" t="s">
        <v>252</v>
      </c>
      <c r="G53" s="10" t="s">
        <v>30</v>
      </c>
      <c r="H53" s="11" t="s">
        <v>34</v>
      </c>
      <c r="I53" s="10" t="s">
        <v>48</v>
      </c>
      <c r="J53" s="11" t="s">
        <v>257</v>
      </c>
      <c r="K53" s="10" t="s">
        <v>30</v>
      </c>
      <c r="L53" s="11" t="s">
        <v>252</v>
      </c>
      <c r="M53" s="10" t="s">
        <v>34</v>
      </c>
      <c r="N53" s="11" t="s">
        <v>35</v>
      </c>
      <c r="O53" s="10" t="s">
        <v>94</v>
      </c>
      <c r="P53" s="10" t="s">
        <v>30</v>
      </c>
      <c r="Q53" s="17" t="s">
        <v>48</v>
      </c>
      <c r="R53" s="10" t="s">
        <v>137</v>
      </c>
      <c r="S53" s="10" t="s">
        <v>38</v>
      </c>
      <c r="T53" s="16" t="s">
        <v>48</v>
      </c>
      <c r="U53" s="11" t="s">
        <v>128</v>
      </c>
      <c r="V53" s="10" t="s">
        <v>34</v>
      </c>
      <c r="W53" s="10" t="s">
        <v>184</v>
      </c>
      <c r="X53" s="10" t="s">
        <v>298</v>
      </c>
    </row>
    <row r="54" spans="1:24" ht="47.25" customHeight="1" x14ac:dyDescent="0.3">
      <c r="A54" s="1">
        <v>53</v>
      </c>
      <c r="B54" s="11" t="s">
        <v>259</v>
      </c>
      <c r="C54" s="10" t="s">
        <v>710</v>
      </c>
      <c r="D54" s="11" t="s">
        <v>760</v>
      </c>
      <c r="E54" s="11" t="s">
        <v>260</v>
      </c>
      <c r="F54" s="11" t="s">
        <v>214</v>
      </c>
      <c r="G54" s="10" t="s">
        <v>30</v>
      </c>
      <c r="H54" s="11" t="s">
        <v>34</v>
      </c>
      <c r="I54" s="10" t="s">
        <v>48</v>
      </c>
      <c r="J54" s="11" t="s">
        <v>261</v>
      </c>
      <c r="K54" s="10" t="s">
        <v>30</v>
      </c>
      <c r="L54" s="11" t="s">
        <v>214</v>
      </c>
      <c r="M54" s="10" t="s">
        <v>34</v>
      </c>
      <c r="N54" s="11" t="s">
        <v>35</v>
      </c>
      <c r="O54" s="10" t="s">
        <v>298</v>
      </c>
      <c r="P54" s="10" t="s">
        <v>30</v>
      </c>
      <c r="Q54" s="17" t="s">
        <v>48</v>
      </c>
      <c r="R54" s="10" t="s">
        <v>137</v>
      </c>
      <c r="S54" s="10" t="s">
        <v>38</v>
      </c>
      <c r="T54" s="16" t="s">
        <v>48</v>
      </c>
      <c r="U54" s="11" t="s">
        <v>262</v>
      </c>
      <c r="V54" s="10" t="s">
        <v>34</v>
      </c>
      <c r="W54" s="10" t="s">
        <v>184</v>
      </c>
      <c r="X54" s="10" t="s">
        <v>298</v>
      </c>
    </row>
    <row r="55" spans="1:24" ht="48" customHeight="1" x14ac:dyDescent="0.3">
      <c r="A55" s="1">
        <v>54</v>
      </c>
      <c r="B55" s="11" t="s">
        <v>263</v>
      </c>
      <c r="C55" s="10" t="s">
        <v>710</v>
      </c>
      <c r="D55" s="11" t="s">
        <v>760</v>
      </c>
      <c r="E55" s="11" t="s">
        <v>264</v>
      </c>
      <c r="F55" s="11" t="s">
        <v>214</v>
      </c>
      <c r="G55" s="10" t="s">
        <v>30</v>
      </c>
      <c r="H55" s="11" t="s">
        <v>34</v>
      </c>
      <c r="I55" s="10" t="s">
        <v>48</v>
      </c>
      <c r="J55" s="11" t="s">
        <v>265</v>
      </c>
      <c r="K55" s="10" t="s">
        <v>30</v>
      </c>
      <c r="L55" s="11" t="s">
        <v>214</v>
      </c>
      <c r="M55" s="10" t="s">
        <v>34</v>
      </c>
      <c r="N55" s="11" t="s">
        <v>35</v>
      </c>
      <c r="O55" s="10" t="s">
        <v>298</v>
      </c>
      <c r="P55" s="10" t="s">
        <v>30</v>
      </c>
      <c r="Q55" s="17" t="s">
        <v>48</v>
      </c>
      <c r="R55" s="10" t="s">
        <v>137</v>
      </c>
      <c r="S55" s="10" t="s">
        <v>38</v>
      </c>
      <c r="T55" s="16" t="s">
        <v>48</v>
      </c>
      <c r="U55" s="11" t="s">
        <v>128</v>
      </c>
      <c r="V55" s="10" t="s">
        <v>34</v>
      </c>
      <c r="W55" s="10" t="s">
        <v>184</v>
      </c>
      <c r="X55" s="10" t="s">
        <v>298</v>
      </c>
    </row>
    <row r="56" spans="1:24" ht="45.75" customHeight="1" x14ac:dyDescent="0.3">
      <c r="A56" s="1">
        <v>55</v>
      </c>
      <c r="B56" s="11" t="s">
        <v>266</v>
      </c>
      <c r="C56" s="10" t="s">
        <v>710</v>
      </c>
      <c r="D56" s="11" t="s">
        <v>760</v>
      </c>
      <c r="E56" s="11" t="s">
        <v>267</v>
      </c>
      <c r="F56" s="11" t="s">
        <v>268</v>
      </c>
      <c r="G56" s="10" t="s">
        <v>30</v>
      </c>
      <c r="H56" s="11" t="s">
        <v>34</v>
      </c>
      <c r="I56" s="10" t="s">
        <v>48</v>
      </c>
      <c r="J56" s="11" t="s">
        <v>269</v>
      </c>
      <c r="K56" s="10" t="s">
        <v>30</v>
      </c>
      <c r="L56" s="11" t="s">
        <v>268</v>
      </c>
      <c r="M56" s="10" t="s">
        <v>34</v>
      </c>
      <c r="N56" s="11" t="s">
        <v>35</v>
      </c>
      <c r="O56" s="10" t="s">
        <v>94</v>
      </c>
      <c r="P56" s="10" t="s">
        <v>30</v>
      </c>
      <c r="Q56" s="17" t="s">
        <v>48</v>
      </c>
      <c r="R56" s="10" t="s">
        <v>57</v>
      </c>
      <c r="S56" s="10" t="s">
        <v>38</v>
      </c>
      <c r="T56" s="16" t="s">
        <v>48</v>
      </c>
      <c r="U56" s="11" t="s">
        <v>128</v>
      </c>
      <c r="V56" s="10" t="s">
        <v>34</v>
      </c>
      <c r="W56" s="10" t="s">
        <v>184</v>
      </c>
      <c r="X56" s="10" t="s">
        <v>298</v>
      </c>
    </row>
    <row r="57" spans="1:24" ht="47.25" customHeight="1" x14ac:dyDescent="0.3">
      <c r="A57" s="1">
        <v>56</v>
      </c>
      <c r="B57" s="11" t="s">
        <v>270</v>
      </c>
      <c r="C57" s="10" t="s">
        <v>710</v>
      </c>
      <c r="D57" s="11" t="s">
        <v>760</v>
      </c>
      <c r="E57" s="11" t="s">
        <v>271</v>
      </c>
      <c r="F57" s="11" t="s">
        <v>252</v>
      </c>
      <c r="G57" s="10" t="s">
        <v>47</v>
      </c>
      <c r="H57" s="10" t="s">
        <v>48</v>
      </c>
      <c r="I57" s="10" t="s">
        <v>48</v>
      </c>
      <c r="J57" s="11" t="s">
        <v>272</v>
      </c>
      <c r="K57" s="10" t="s">
        <v>30</v>
      </c>
      <c r="L57" s="11" t="s">
        <v>252</v>
      </c>
      <c r="M57" s="10" t="s">
        <v>34</v>
      </c>
      <c r="N57" s="11" t="s">
        <v>35</v>
      </c>
      <c r="O57" s="10" t="s">
        <v>94</v>
      </c>
      <c r="P57" s="10" t="s">
        <v>30</v>
      </c>
      <c r="Q57" s="17" t="s">
        <v>48</v>
      </c>
      <c r="R57" s="10" t="s">
        <v>137</v>
      </c>
      <c r="S57" s="10" t="s">
        <v>38</v>
      </c>
      <c r="T57" s="16" t="s">
        <v>48</v>
      </c>
      <c r="U57" s="11" t="s">
        <v>128</v>
      </c>
      <c r="V57" s="10" t="s">
        <v>34</v>
      </c>
      <c r="W57" s="10" t="s">
        <v>184</v>
      </c>
      <c r="X57" s="10" t="s">
        <v>298</v>
      </c>
    </row>
    <row r="58" spans="1:24" ht="46.5" customHeight="1" x14ac:dyDescent="0.3">
      <c r="A58" s="1">
        <v>57</v>
      </c>
      <c r="B58" s="11" t="s">
        <v>273</v>
      </c>
      <c r="C58" s="10" t="s">
        <v>710</v>
      </c>
      <c r="D58" s="11" t="s">
        <v>760</v>
      </c>
      <c r="E58" s="11" t="s">
        <v>274</v>
      </c>
      <c r="F58" s="11" t="s">
        <v>252</v>
      </c>
      <c r="G58" s="10" t="s">
        <v>47</v>
      </c>
      <c r="H58" s="10" t="s">
        <v>48</v>
      </c>
      <c r="I58" s="10" t="s">
        <v>48</v>
      </c>
      <c r="J58" s="11" t="s">
        <v>275</v>
      </c>
      <c r="K58" s="10" t="s">
        <v>30</v>
      </c>
      <c r="L58" s="11" t="s">
        <v>252</v>
      </c>
      <c r="M58" s="10" t="s">
        <v>34</v>
      </c>
      <c r="N58" s="11" t="s">
        <v>35</v>
      </c>
      <c r="O58" s="10" t="s">
        <v>94</v>
      </c>
      <c r="P58" s="10" t="s">
        <v>30</v>
      </c>
      <c r="Q58" s="17" t="s">
        <v>48</v>
      </c>
      <c r="R58" s="10" t="s">
        <v>57</v>
      </c>
      <c r="S58" s="10" t="s">
        <v>38</v>
      </c>
      <c r="T58" s="16" t="s">
        <v>48</v>
      </c>
      <c r="U58" s="11" t="s">
        <v>128</v>
      </c>
      <c r="V58" s="10" t="s">
        <v>34</v>
      </c>
      <c r="W58" s="10" t="s">
        <v>184</v>
      </c>
      <c r="X58" s="10" t="s">
        <v>298</v>
      </c>
    </row>
    <row r="59" spans="1:24" ht="45.75" customHeight="1" x14ac:dyDescent="0.3">
      <c r="A59" s="1">
        <v>58</v>
      </c>
      <c r="B59" s="11" t="s">
        <v>276</v>
      </c>
      <c r="C59" s="10" t="s">
        <v>710</v>
      </c>
      <c r="D59" s="11" t="s">
        <v>760</v>
      </c>
      <c r="E59" s="11" t="s">
        <v>277</v>
      </c>
      <c r="F59" s="11" t="s">
        <v>252</v>
      </c>
      <c r="G59" s="10" t="s">
        <v>30</v>
      </c>
      <c r="H59" s="11" t="s">
        <v>34</v>
      </c>
      <c r="I59" s="10" t="s">
        <v>48</v>
      </c>
      <c r="J59" s="11" t="s">
        <v>278</v>
      </c>
      <c r="K59" s="10" t="s">
        <v>30</v>
      </c>
      <c r="L59" s="11" t="s">
        <v>252</v>
      </c>
      <c r="M59" s="10" t="s">
        <v>34</v>
      </c>
      <c r="N59" s="11" t="s">
        <v>35</v>
      </c>
      <c r="O59" s="10" t="s">
        <v>94</v>
      </c>
      <c r="P59" s="10" t="s">
        <v>30</v>
      </c>
      <c r="Q59" s="17" t="s">
        <v>48</v>
      </c>
      <c r="R59" s="10" t="s">
        <v>57</v>
      </c>
      <c r="S59" s="10" t="s">
        <v>58</v>
      </c>
      <c r="T59" s="16" t="s">
        <v>48</v>
      </c>
      <c r="U59" s="11" t="s">
        <v>128</v>
      </c>
      <c r="V59" s="10" t="s">
        <v>34</v>
      </c>
      <c r="W59" s="10" t="s">
        <v>184</v>
      </c>
      <c r="X59" s="10" t="s">
        <v>298</v>
      </c>
    </row>
    <row r="60" spans="1:24" ht="48.75" customHeight="1" x14ac:dyDescent="0.3">
      <c r="A60" s="1">
        <v>59</v>
      </c>
      <c r="B60" s="11" t="s">
        <v>280</v>
      </c>
      <c r="C60" s="10" t="s">
        <v>710</v>
      </c>
      <c r="D60" s="11" t="s">
        <v>760</v>
      </c>
      <c r="E60" s="11" t="s">
        <v>281</v>
      </c>
      <c r="F60" s="11" t="s">
        <v>282</v>
      </c>
      <c r="G60" s="10" t="s">
        <v>47</v>
      </c>
      <c r="H60" s="10" t="s">
        <v>48</v>
      </c>
      <c r="I60" s="10" t="s">
        <v>48</v>
      </c>
      <c r="J60" s="11" t="s">
        <v>283</v>
      </c>
      <c r="K60" s="10" t="s">
        <v>30</v>
      </c>
      <c r="L60" s="11" t="s">
        <v>284</v>
      </c>
      <c r="M60" s="10" t="s">
        <v>34</v>
      </c>
      <c r="N60" s="11" t="s">
        <v>35</v>
      </c>
      <c r="O60" s="10" t="s">
        <v>94</v>
      </c>
      <c r="P60" s="10" t="s">
        <v>30</v>
      </c>
      <c r="Q60" s="17" t="s">
        <v>48</v>
      </c>
      <c r="R60" s="10" t="s">
        <v>57</v>
      </c>
      <c r="S60" s="10" t="s">
        <v>38</v>
      </c>
      <c r="T60" s="16" t="s">
        <v>48</v>
      </c>
      <c r="U60" s="11" t="s">
        <v>128</v>
      </c>
      <c r="V60" s="10" t="s">
        <v>34</v>
      </c>
      <c r="W60" s="10" t="s">
        <v>184</v>
      </c>
      <c r="X60" s="10" t="s">
        <v>298</v>
      </c>
    </row>
    <row r="61" spans="1:24" ht="45.75" customHeight="1" x14ac:dyDescent="0.3">
      <c r="A61" s="1">
        <v>60</v>
      </c>
      <c r="B61" s="11" t="s">
        <v>286</v>
      </c>
      <c r="C61" s="10" t="s">
        <v>710</v>
      </c>
      <c r="D61" s="11" t="s">
        <v>760</v>
      </c>
      <c r="E61" s="11" t="s">
        <v>287</v>
      </c>
      <c r="F61" s="11" t="s">
        <v>252</v>
      </c>
      <c r="G61" s="10" t="s">
        <v>30</v>
      </c>
      <c r="H61" s="11" t="s">
        <v>34</v>
      </c>
      <c r="I61" s="10" t="s">
        <v>48</v>
      </c>
      <c r="J61" s="11" t="s">
        <v>278</v>
      </c>
      <c r="K61" s="10" t="s">
        <v>30</v>
      </c>
      <c r="L61" s="11" t="s">
        <v>252</v>
      </c>
      <c r="M61" s="10" t="s">
        <v>34</v>
      </c>
      <c r="N61" s="11" t="s">
        <v>35</v>
      </c>
      <c r="O61" s="10" t="s">
        <v>94</v>
      </c>
      <c r="P61" s="10" t="s">
        <v>30</v>
      </c>
      <c r="Q61" s="17" t="s">
        <v>48</v>
      </c>
      <c r="R61" s="10" t="s">
        <v>137</v>
      </c>
      <c r="S61" s="10" t="s">
        <v>58</v>
      </c>
      <c r="T61" s="16" t="s">
        <v>48</v>
      </c>
      <c r="U61" s="11" t="s">
        <v>128</v>
      </c>
      <c r="V61" s="10" t="s">
        <v>34</v>
      </c>
      <c r="W61" s="10" t="s">
        <v>184</v>
      </c>
      <c r="X61" s="10" t="s">
        <v>298</v>
      </c>
    </row>
    <row r="62" spans="1:24" s="2" customFormat="1" ht="48" customHeight="1" x14ac:dyDescent="0.3">
      <c r="A62" s="1">
        <v>61</v>
      </c>
      <c r="B62" s="11" t="s">
        <v>289</v>
      </c>
      <c r="C62" s="10" t="s">
        <v>710</v>
      </c>
      <c r="D62" s="11" t="s">
        <v>760</v>
      </c>
      <c r="E62" s="11" t="s">
        <v>290</v>
      </c>
      <c r="F62" s="11" t="s">
        <v>291</v>
      </c>
      <c r="G62" s="10" t="s">
        <v>47</v>
      </c>
      <c r="H62" s="10" t="s">
        <v>48</v>
      </c>
      <c r="I62" s="10" t="s">
        <v>48</v>
      </c>
      <c r="J62" s="11" t="s">
        <v>292</v>
      </c>
      <c r="K62" s="10" t="s">
        <v>30</v>
      </c>
      <c r="L62" s="11" t="s">
        <v>291</v>
      </c>
      <c r="M62" s="10" t="s">
        <v>34</v>
      </c>
      <c r="N62" s="11" t="s">
        <v>35</v>
      </c>
      <c r="O62" s="10" t="s">
        <v>94</v>
      </c>
      <c r="P62" s="10" t="s">
        <v>47</v>
      </c>
      <c r="Q62" s="10" t="s">
        <v>48</v>
      </c>
      <c r="R62" s="10" t="s">
        <v>48</v>
      </c>
      <c r="S62" s="10" t="s">
        <v>38</v>
      </c>
      <c r="T62" s="16" t="s">
        <v>48</v>
      </c>
      <c r="U62" s="11" t="s">
        <v>128</v>
      </c>
      <c r="V62" s="10" t="s">
        <v>34</v>
      </c>
      <c r="W62" s="10" t="s">
        <v>184</v>
      </c>
      <c r="X62" s="10" t="s">
        <v>298</v>
      </c>
    </row>
    <row r="63" spans="1:24" s="2" customFormat="1" ht="46.5" customHeight="1" x14ac:dyDescent="0.3">
      <c r="A63" s="1">
        <v>62</v>
      </c>
      <c r="B63" s="10" t="s">
        <v>293</v>
      </c>
      <c r="C63" s="10" t="s">
        <v>710</v>
      </c>
      <c r="D63" s="11" t="s">
        <v>763</v>
      </c>
      <c r="E63" s="11" t="s">
        <v>295</v>
      </c>
      <c r="F63" s="11" t="s">
        <v>296</v>
      </c>
      <c r="G63" s="10" t="s">
        <v>47</v>
      </c>
      <c r="H63" s="10" t="s">
        <v>48</v>
      </c>
      <c r="I63" s="10" t="s">
        <v>48</v>
      </c>
      <c r="J63" s="11" t="s">
        <v>297</v>
      </c>
      <c r="K63" s="10" t="s">
        <v>30</v>
      </c>
      <c r="L63" s="11" t="s">
        <v>296</v>
      </c>
      <c r="M63" s="10" t="s">
        <v>34</v>
      </c>
      <c r="N63" s="11" t="s">
        <v>35</v>
      </c>
      <c r="O63" s="10" t="s">
        <v>298</v>
      </c>
      <c r="P63" s="10" t="s">
        <v>30</v>
      </c>
      <c r="Q63" s="10" t="s">
        <v>48</v>
      </c>
      <c r="R63" s="10" t="s">
        <v>137</v>
      </c>
      <c r="S63" s="10" t="s">
        <v>299</v>
      </c>
      <c r="T63" s="16" t="s">
        <v>48</v>
      </c>
      <c r="U63" s="11" t="s">
        <v>128</v>
      </c>
      <c r="V63" s="10" t="s">
        <v>34</v>
      </c>
      <c r="W63" s="11" t="s">
        <v>300</v>
      </c>
      <c r="X63" s="10" t="s">
        <v>298</v>
      </c>
    </row>
    <row r="64" spans="1:24" s="2" customFormat="1" ht="47.25" customHeight="1" x14ac:dyDescent="0.3">
      <c r="A64" s="1">
        <v>63</v>
      </c>
      <c r="B64" s="11" t="s">
        <v>301</v>
      </c>
      <c r="C64" s="10" t="s">
        <v>710</v>
      </c>
      <c r="D64" s="11" t="s">
        <v>763</v>
      </c>
      <c r="E64" s="11" t="s">
        <v>302</v>
      </c>
      <c r="F64" s="11" t="s">
        <v>303</v>
      </c>
      <c r="G64" s="10" t="s">
        <v>47</v>
      </c>
      <c r="H64" s="10" t="s">
        <v>48</v>
      </c>
      <c r="I64" s="10" t="s">
        <v>48</v>
      </c>
      <c r="J64" s="11" t="s">
        <v>304</v>
      </c>
      <c r="K64" s="10" t="s">
        <v>30</v>
      </c>
      <c r="L64" s="11" t="s">
        <v>303</v>
      </c>
      <c r="M64" s="10" t="s">
        <v>34</v>
      </c>
      <c r="N64" s="11" t="s">
        <v>35</v>
      </c>
      <c r="O64" s="10" t="s">
        <v>298</v>
      </c>
      <c r="P64" s="10" t="s">
        <v>30</v>
      </c>
      <c r="Q64" s="10" t="s">
        <v>48</v>
      </c>
      <c r="R64" s="10" t="s">
        <v>137</v>
      </c>
      <c r="S64" s="10" t="s">
        <v>306</v>
      </c>
      <c r="T64" s="16" t="s">
        <v>48</v>
      </c>
      <c r="U64" s="11" t="s">
        <v>128</v>
      </c>
      <c r="V64" s="10" t="s">
        <v>34</v>
      </c>
      <c r="W64" s="11" t="s">
        <v>294</v>
      </c>
      <c r="X64" s="10" t="s">
        <v>298</v>
      </c>
    </row>
    <row r="65" spans="1:24" s="2" customFormat="1" ht="46.5" customHeight="1" x14ac:dyDescent="0.3">
      <c r="A65" s="1">
        <v>64</v>
      </c>
      <c r="B65" s="11" t="s">
        <v>307</v>
      </c>
      <c r="C65" s="10" t="s">
        <v>710</v>
      </c>
      <c r="D65" s="11" t="s">
        <v>763</v>
      </c>
      <c r="E65" s="11" t="s">
        <v>308</v>
      </c>
      <c r="F65" s="11" t="s">
        <v>303</v>
      </c>
      <c r="G65" s="10" t="s">
        <v>47</v>
      </c>
      <c r="H65" s="10" t="s">
        <v>48</v>
      </c>
      <c r="I65" s="10" t="s">
        <v>48</v>
      </c>
      <c r="J65" s="11" t="s">
        <v>309</v>
      </c>
      <c r="K65" s="10" t="s">
        <v>30</v>
      </c>
      <c r="L65" s="11" t="s">
        <v>303</v>
      </c>
      <c r="M65" s="10" t="s">
        <v>34</v>
      </c>
      <c r="N65" s="11" t="s">
        <v>35</v>
      </c>
      <c r="O65" s="10" t="s">
        <v>94</v>
      </c>
      <c r="P65" s="10" t="s">
        <v>30</v>
      </c>
      <c r="Q65" s="10" t="s">
        <v>48</v>
      </c>
      <c r="R65" s="10" t="s">
        <v>137</v>
      </c>
      <c r="S65" s="10" t="s">
        <v>138</v>
      </c>
      <c r="T65" s="16" t="s">
        <v>48</v>
      </c>
      <c r="U65" s="11" t="s">
        <v>128</v>
      </c>
      <c r="V65" s="10" t="s">
        <v>34</v>
      </c>
      <c r="W65" s="11" t="s">
        <v>294</v>
      </c>
      <c r="X65" s="10" t="s">
        <v>94</v>
      </c>
    </row>
    <row r="66" spans="1:24" s="2" customFormat="1" ht="46.5" customHeight="1" x14ac:dyDescent="0.3">
      <c r="A66" s="1">
        <v>65</v>
      </c>
      <c r="B66" s="11" t="s">
        <v>311</v>
      </c>
      <c r="C66" s="10" t="s">
        <v>710</v>
      </c>
      <c r="D66" s="11" t="s">
        <v>764</v>
      </c>
      <c r="E66" s="11" t="s">
        <v>312</v>
      </c>
      <c r="F66" s="11" t="s">
        <v>765</v>
      </c>
      <c r="G66" s="10" t="s">
        <v>30</v>
      </c>
      <c r="H66" s="10" t="s">
        <v>34</v>
      </c>
      <c r="I66" s="10" t="s">
        <v>48</v>
      </c>
      <c r="J66" s="11" t="s">
        <v>314</v>
      </c>
      <c r="K66" s="10" t="s">
        <v>30</v>
      </c>
      <c r="L66" s="11" t="s">
        <v>765</v>
      </c>
      <c r="M66" s="10" t="s">
        <v>34</v>
      </c>
      <c r="N66" s="11" t="s">
        <v>35</v>
      </c>
      <c r="O66" s="10" t="s">
        <v>298</v>
      </c>
      <c r="P66" s="10" t="s">
        <v>30</v>
      </c>
      <c r="Q66" s="10" t="s">
        <v>766</v>
      </c>
      <c r="R66" s="10" t="s">
        <v>137</v>
      </c>
      <c r="S66" s="10" t="s">
        <v>324</v>
      </c>
      <c r="T66" s="16" t="s">
        <v>48</v>
      </c>
      <c r="U66" s="11" t="s">
        <v>128</v>
      </c>
      <c r="V66" s="10" t="s">
        <v>34</v>
      </c>
      <c r="W66" s="11" t="s">
        <v>294</v>
      </c>
      <c r="X66" s="10" t="s">
        <v>298</v>
      </c>
    </row>
    <row r="67" spans="1:24" s="10" customFormat="1" ht="45" customHeight="1" x14ac:dyDescent="0.3">
      <c r="A67" s="1">
        <v>66</v>
      </c>
      <c r="B67" s="11" t="s">
        <v>316</v>
      </c>
      <c r="C67" s="10" t="s">
        <v>710</v>
      </c>
      <c r="D67" s="11" t="s">
        <v>764</v>
      </c>
      <c r="E67" s="11" t="s">
        <v>317</v>
      </c>
      <c r="F67" s="11" t="s">
        <v>765</v>
      </c>
      <c r="G67" s="10" t="s">
        <v>30</v>
      </c>
      <c r="H67" s="10" t="s">
        <v>34</v>
      </c>
      <c r="I67" s="10" t="s">
        <v>48</v>
      </c>
      <c r="J67" s="11" t="s">
        <v>319</v>
      </c>
      <c r="K67" s="10" t="s">
        <v>30</v>
      </c>
      <c r="L67" s="11" t="s">
        <v>765</v>
      </c>
      <c r="M67" s="10" t="s">
        <v>34</v>
      </c>
      <c r="N67" s="11" t="s">
        <v>35</v>
      </c>
      <c r="O67" s="10" t="s">
        <v>298</v>
      </c>
      <c r="P67" s="10" t="s">
        <v>30</v>
      </c>
      <c r="Q67" s="10" t="s">
        <v>56</v>
      </c>
      <c r="R67" s="10" t="s">
        <v>767</v>
      </c>
      <c r="S67" s="10" t="s">
        <v>138</v>
      </c>
      <c r="T67" s="16" t="s">
        <v>48</v>
      </c>
      <c r="U67" s="11" t="s">
        <v>128</v>
      </c>
      <c r="V67" s="10" t="s">
        <v>34</v>
      </c>
      <c r="W67" s="11" t="s">
        <v>294</v>
      </c>
      <c r="X67" s="10" t="s">
        <v>298</v>
      </c>
    </row>
    <row r="68" spans="1:24" s="2" customFormat="1" ht="44.25" customHeight="1" x14ac:dyDescent="0.3">
      <c r="A68" s="1">
        <v>67</v>
      </c>
      <c r="B68" s="11" t="s">
        <v>320</v>
      </c>
      <c r="C68" s="10" t="s">
        <v>710</v>
      </c>
      <c r="D68" s="11" t="s">
        <v>764</v>
      </c>
      <c r="E68" s="11" t="s">
        <v>321</v>
      </c>
      <c r="F68" s="11" t="s">
        <v>768</v>
      </c>
      <c r="G68" s="10" t="s">
        <v>30</v>
      </c>
      <c r="H68" s="10" t="s">
        <v>34</v>
      </c>
      <c r="I68" s="10" t="s">
        <v>48</v>
      </c>
      <c r="J68" s="11" t="s">
        <v>328</v>
      </c>
      <c r="K68" s="10" t="s">
        <v>30</v>
      </c>
      <c r="L68" s="11" t="s">
        <v>768</v>
      </c>
      <c r="M68" s="10" t="s">
        <v>34</v>
      </c>
      <c r="N68" s="11" t="s">
        <v>35</v>
      </c>
      <c r="O68" s="10" t="s">
        <v>298</v>
      </c>
      <c r="P68" s="10" t="s">
        <v>30</v>
      </c>
      <c r="Q68" s="10" t="s">
        <v>323</v>
      </c>
      <c r="R68" s="10" t="s">
        <v>137</v>
      </c>
      <c r="S68" s="10" t="s">
        <v>324</v>
      </c>
      <c r="T68" s="16" t="s">
        <v>48</v>
      </c>
      <c r="U68" s="10" t="s">
        <v>158</v>
      </c>
      <c r="V68" s="10" t="s">
        <v>34</v>
      </c>
      <c r="W68" s="11" t="s">
        <v>294</v>
      </c>
      <c r="X68" s="10" t="s">
        <v>298</v>
      </c>
    </row>
    <row r="69" spans="1:24" s="2" customFormat="1" ht="45" customHeight="1" x14ac:dyDescent="0.3">
      <c r="A69" s="1">
        <v>68</v>
      </c>
      <c r="B69" s="11" t="s">
        <v>769</v>
      </c>
      <c r="C69" s="10" t="s">
        <v>710</v>
      </c>
      <c r="D69" s="11" t="s">
        <v>764</v>
      </c>
      <c r="E69" s="11" t="s">
        <v>770</v>
      </c>
      <c r="F69" s="11" t="s">
        <v>765</v>
      </c>
      <c r="G69" s="10" t="s">
        <v>30</v>
      </c>
      <c r="H69" s="10" t="s">
        <v>34</v>
      </c>
      <c r="I69" s="10" t="s">
        <v>48</v>
      </c>
      <c r="J69" s="11" t="s">
        <v>329</v>
      </c>
      <c r="K69" s="10" t="s">
        <v>30</v>
      </c>
      <c r="L69" s="11" t="s">
        <v>765</v>
      </c>
      <c r="M69" s="10" t="s">
        <v>34</v>
      </c>
      <c r="N69" s="11" t="s">
        <v>35</v>
      </c>
      <c r="O69" s="10" t="s">
        <v>298</v>
      </c>
      <c r="P69" s="10" t="s">
        <v>47</v>
      </c>
      <c r="Q69" s="10" t="s">
        <v>48</v>
      </c>
      <c r="R69" s="11" t="s">
        <v>771</v>
      </c>
      <c r="S69" s="10" t="s">
        <v>138</v>
      </c>
      <c r="T69" s="16" t="s">
        <v>48</v>
      </c>
      <c r="U69" s="11" t="s">
        <v>128</v>
      </c>
      <c r="V69" s="10" t="s">
        <v>34</v>
      </c>
      <c r="W69" s="11" t="s">
        <v>294</v>
      </c>
      <c r="X69" s="10" t="s">
        <v>298</v>
      </c>
    </row>
    <row r="70" spans="1:24" s="2" customFormat="1" ht="46.5" customHeight="1" x14ac:dyDescent="0.3">
      <c r="A70" s="1">
        <v>69</v>
      </c>
      <c r="B70" s="11" t="s">
        <v>335</v>
      </c>
      <c r="C70" s="10" t="s">
        <v>710</v>
      </c>
      <c r="D70" s="11" t="s">
        <v>763</v>
      </c>
      <c r="E70" s="11" t="s">
        <v>337</v>
      </c>
      <c r="F70" s="11" t="s">
        <v>768</v>
      </c>
      <c r="G70" s="10" t="s">
        <v>30</v>
      </c>
      <c r="H70" s="11" t="s">
        <v>101</v>
      </c>
      <c r="I70" s="42"/>
      <c r="J70" s="11" t="s">
        <v>339</v>
      </c>
      <c r="K70" s="10" t="s">
        <v>30</v>
      </c>
      <c r="L70" s="11" t="s">
        <v>768</v>
      </c>
      <c r="M70" s="10" t="s">
        <v>34</v>
      </c>
      <c r="N70" s="11" t="s">
        <v>340</v>
      </c>
      <c r="O70" s="10" t="s">
        <v>94</v>
      </c>
      <c r="P70" s="10" t="s">
        <v>30</v>
      </c>
      <c r="Q70" s="10" t="s">
        <v>48</v>
      </c>
      <c r="R70" s="10" t="s">
        <v>137</v>
      </c>
      <c r="S70" s="10" t="s">
        <v>138</v>
      </c>
      <c r="T70" s="16" t="s">
        <v>48</v>
      </c>
      <c r="U70" s="11" t="s">
        <v>342</v>
      </c>
      <c r="V70" s="10" t="s">
        <v>34</v>
      </c>
      <c r="W70" s="11" t="s">
        <v>343</v>
      </c>
      <c r="X70" s="10" t="s">
        <v>94</v>
      </c>
    </row>
    <row r="71" spans="1:24" s="2" customFormat="1" ht="48" customHeight="1" x14ac:dyDescent="0.3">
      <c r="A71" s="1">
        <v>70</v>
      </c>
      <c r="B71" s="11" t="s">
        <v>344</v>
      </c>
      <c r="C71" s="10" t="s">
        <v>710</v>
      </c>
      <c r="D71" s="11" t="s">
        <v>763</v>
      </c>
      <c r="E71" s="11" t="s">
        <v>345</v>
      </c>
      <c r="F71" s="11" t="s">
        <v>338</v>
      </c>
      <c r="G71" s="10" t="s">
        <v>30</v>
      </c>
      <c r="H71" s="11" t="s">
        <v>101</v>
      </c>
      <c r="I71" s="42"/>
      <c r="J71" s="11" t="s">
        <v>339</v>
      </c>
      <c r="K71" s="10" t="s">
        <v>30</v>
      </c>
      <c r="L71" s="11" t="s">
        <v>338</v>
      </c>
      <c r="M71" s="10" t="s">
        <v>34</v>
      </c>
      <c r="N71" s="11" t="s">
        <v>340</v>
      </c>
      <c r="O71" s="10" t="s">
        <v>94</v>
      </c>
      <c r="P71" s="10" t="s">
        <v>30</v>
      </c>
      <c r="Q71" s="10" t="s">
        <v>48</v>
      </c>
      <c r="R71" s="10" t="s">
        <v>137</v>
      </c>
      <c r="S71" s="10" t="s">
        <v>138</v>
      </c>
      <c r="T71" s="16" t="s">
        <v>48</v>
      </c>
      <c r="U71" s="11" t="s">
        <v>342</v>
      </c>
      <c r="V71" s="10" t="s">
        <v>34</v>
      </c>
      <c r="W71" s="11" t="s">
        <v>343</v>
      </c>
      <c r="X71" s="10" t="s">
        <v>94</v>
      </c>
    </row>
    <row r="72" spans="1:24" s="2" customFormat="1" ht="46.5" customHeight="1" x14ac:dyDescent="0.3">
      <c r="A72" s="1">
        <v>71</v>
      </c>
      <c r="B72" s="11" t="s">
        <v>346</v>
      </c>
      <c r="C72" s="10" t="s">
        <v>710</v>
      </c>
      <c r="D72" s="11" t="s">
        <v>763</v>
      </c>
      <c r="E72" s="11" t="s">
        <v>347</v>
      </c>
      <c r="F72" s="11" t="s">
        <v>338</v>
      </c>
      <c r="G72" s="10" t="s">
        <v>30</v>
      </c>
      <c r="H72" s="11" t="s">
        <v>101</v>
      </c>
      <c r="I72" s="42"/>
      <c r="J72" s="11" t="s">
        <v>772</v>
      </c>
      <c r="K72" s="10" t="s">
        <v>30</v>
      </c>
      <c r="L72" s="11" t="s">
        <v>338</v>
      </c>
      <c r="M72" s="10" t="s">
        <v>34</v>
      </c>
      <c r="N72" s="11" t="s">
        <v>340</v>
      </c>
      <c r="O72" s="10" t="s">
        <v>94</v>
      </c>
      <c r="P72" s="10" t="s">
        <v>30</v>
      </c>
      <c r="Q72" s="10" t="s">
        <v>48</v>
      </c>
      <c r="R72" s="10" t="s">
        <v>137</v>
      </c>
      <c r="S72" s="10" t="s">
        <v>38</v>
      </c>
      <c r="T72" s="16" t="s">
        <v>48</v>
      </c>
      <c r="U72" s="11" t="s">
        <v>342</v>
      </c>
      <c r="V72" s="10" t="s">
        <v>34</v>
      </c>
      <c r="W72" s="11" t="s">
        <v>343</v>
      </c>
      <c r="X72" s="10" t="s">
        <v>94</v>
      </c>
    </row>
    <row r="73" spans="1:24" s="2" customFormat="1" ht="45" customHeight="1" x14ac:dyDescent="0.3">
      <c r="A73" s="1">
        <v>72</v>
      </c>
      <c r="B73" s="11" t="s">
        <v>348</v>
      </c>
      <c r="C73" s="10" t="s">
        <v>710</v>
      </c>
      <c r="D73" s="11" t="s">
        <v>763</v>
      </c>
      <c r="E73" s="11" t="s">
        <v>349</v>
      </c>
      <c r="F73" s="11" t="s">
        <v>525</v>
      </c>
      <c r="G73" s="10" t="s">
        <v>47</v>
      </c>
      <c r="H73" s="10" t="s">
        <v>48</v>
      </c>
      <c r="I73" s="11" t="s">
        <v>48</v>
      </c>
      <c r="J73" s="11" t="s">
        <v>773</v>
      </c>
      <c r="K73" s="10" t="s">
        <v>30</v>
      </c>
      <c r="L73" s="11" t="s">
        <v>525</v>
      </c>
      <c r="M73" s="10" t="s">
        <v>34</v>
      </c>
      <c r="N73" s="11" t="s">
        <v>340</v>
      </c>
      <c r="O73" s="10" t="s">
        <v>94</v>
      </c>
      <c r="P73" s="10" t="s">
        <v>30</v>
      </c>
      <c r="Q73" s="10" t="s">
        <v>48</v>
      </c>
      <c r="R73" s="10" t="s">
        <v>137</v>
      </c>
      <c r="S73" s="10" t="s">
        <v>38</v>
      </c>
      <c r="T73" s="16" t="s">
        <v>48</v>
      </c>
      <c r="U73" s="11" t="s">
        <v>342</v>
      </c>
      <c r="V73" s="10" t="s">
        <v>34</v>
      </c>
      <c r="W73" s="11" t="s">
        <v>343</v>
      </c>
      <c r="X73" s="10" t="s">
        <v>94</v>
      </c>
    </row>
    <row r="74" spans="1:24" s="2" customFormat="1" ht="45" customHeight="1" x14ac:dyDescent="0.3">
      <c r="A74" s="1">
        <v>73</v>
      </c>
      <c r="B74" s="11" t="s">
        <v>348</v>
      </c>
      <c r="C74" s="10" t="s">
        <v>710</v>
      </c>
      <c r="D74" s="11" t="s">
        <v>763</v>
      </c>
      <c r="E74" s="11" t="s">
        <v>349</v>
      </c>
      <c r="F74" s="11" t="s">
        <v>525</v>
      </c>
      <c r="G74" s="10" t="s">
        <v>47</v>
      </c>
      <c r="H74" s="10" t="s">
        <v>48</v>
      </c>
      <c r="I74" s="11" t="s">
        <v>48</v>
      </c>
      <c r="J74" s="11" t="s">
        <v>773</v>
      </c>
      <c r="K74" s="10" t="s">
        <v>30</v>
      </c>
      <c r="L74" s="11" t="s">
        <v>525</v>
      </c>
      <c r="M74" s="10" t="s">
        <v>34</v>
      </c>
      <c r="N74" s="11" t="s">
        <v>340</v>
      </c>
      <c r="O74" s="10" t="s">
        <v>94</v>
      </c>
      <c r="P74" s="10" t="s">
        <v>30</v>
      </c>
      <c r="Q74" s="10" t="s">
        <v>48</v>
      </c>
      <c r="R74" s="10" t="s">
        <v>137</v>
      </c>
      <c r="S74" s="10" t="s">
        <v>38</v>
      </c>
      <c r="T74" s="16" t="s">
        <v>48</v>
      </c>
      <c r="U74" s="11" t="s">
        <v>342</v>
      </c>
      <c r="V74" s="10" t="s">
        <v>34</v>
      </c>
      <c r="W74" s="11" t="s">
        <v>343</v>
      </c>
      <c r="X74" s="10" t="s">
        <v>94</v>
      </c>
    </row>
    <row r="75" spans="1:24" s="2" customFormat="1" ht="45" customHeight="1" x14ac:dyDescent="0.3">
      <c r="A75" s="1">
        <v>74</v>
      </c>
      <c r="B75" s="11" t="s">
        <v>382</v>
      </c>
      <c r="C75" s="10" t="s">
        <v>710</v>
      </c>
      <c r="D75" s="11" t="s">
        <v>774</v>
      </c>
      <c r="E75" s="11" t="s">
        <v>384</v>
      </c>
      <c r="F75" s="10" t="s">
        <v>662</v>
      </c>
      <c r="G75" s="10" t="s">
        <v>47</v>
      </c>
      <c r="H75" s="10" t="s">
        <v>48</v>
      </c>
      <c r="I75" s="10" t="s">
        <v>48</v>
      </c>
      <c r="J75" s="11" t="s">
        <v>406</v>
      </c>
      <c r="K75" s="10" t="s">
        <v>47</v>
      </c>
      <c r="L75" s="10" t="s">
        <v>48</v>
      </c>
      <c r="M75" s="10" t="s">
        <v>34</v>
      </c>
      <c r="N75" s="11" t="s">
        <v>774</v>
      </c>
      <c r="O75" s="10" t="s">
        <v>463</v>
      </c>
      <c r="P75" s="10" t="s">
        <v>47</v>
      </c>
      <c r="Q75" s="10" t="s">
        <v>48</v>
      </c>
      <c r="R75" s="10" t="s">
        <v>48</v>
      </c>
      <c r="S75" s="10" t="s">
        <v>38</v>
      </c>
      <c r="T75" s="16" t="s">
        <v>48</v>
      </c>
      <c r="U75" s="10" t="s">
        <v>372</v>
      </c>
      <c r="V75" s="10" t="s">
        <v>34</v>
      </c>
      <c r="W75" s="11" t="s">
        <v>775</v>
      </c>
      <c r="X75" s="10" t="s">
        <v>48</v>
      </c>
    </row>
    <row r="76" spans="1:24" s="2" customFormat="1" ht="45.75" customHeight="1" x14ac:dyDescent="0.3">
      <c r="A76" s="1">
        <v>75</v>
      </c>
      <c r="B76" s="11" t="s">
        <v>388</v>
      </c>
      <c r="C76" s="10" t="s">
        <v>710</v>
      </c>
      <c r="D76" s="11" t="s">
        <v>774</v>
      </c>
      <c r="E76" s="11" t="s">
        <v>389</v>
      </c>
      <c r="F76" s="10" t="s">
        <v>662</v>
      </c>
      <c r="G76" s="10" t="s">
        <v>47</v>
      </c>
      <c r="H76" s="10" t="s">
        <v>48</v>
      </c>
      <c r="I76" s="10" t="s">
        <v>48</v>
      </c>
      <c r="J76" s="11" t="s">
        <v>386</v>
      </c>
      <c r="K76" s="10" t="s">
        <v>47</v>
      </c>
      <c r="L76" s="10" t="s">
        <v>48</v>
      </c>
      <c r="M76" s="10" t="s">
        <v>34</v>
      </c>
      <c r="N76" s="11" t="s">
        <v>774</v>
      </c>
      <c r="O76" s="10" t="s">
        <v>94</v>
      </c>
      <c r="P76" s="10" t="s">
        <v>47</v>
      </c>
      <c r="Q76" s="10" t="s">
        <v>48</v>
      </c>
      <c r="R76" s="10" t="s">
        <v>48</v>
      </c>
      <c r="S76" s="10" t="s">
        <v>38</v>
      </c>
      <c r="T76" s="16" t="s">
        <v>48</v>
      </c>
      <c r="U76" s="10" t="s">
        <v>39</v>
      </c>
      <c r="V76" s="10" t="s">
        <v>34</v>
      </c>
      <c r="W76" s="10" t="s">
        <v>140</v>
      </c>
      <c r="X76" s="10" t="s">
        <v>48</v>
      </c>
    </row>
    <row r="77" spans="1:24" s="2" customFormat="1" ht="48" customHeight="1" x14ac:dyDescent="0.3">
      <c r="A77" s="1">
        <v>76</v>
      </c>
      <c r="B77" s="2" t="s">
        <v>410</v>
      </c>
      <c r="C77" s="2" t="s">
        <v>710</v>
      </c>
      <c r="D77" s="3" t="s">
        <v>777</v>
      </c>
      <c r="E77" s="3" t="s">
        <v>412</v>
      </c>
      <c r="F77" s="3" t="s">
        <v>778</v>
      </c>
      <c r="G77" s="2" t="s">
        <v>30</v>
      </c>
      <c r="H77" s="2" t="s">
        <v>34</v>
      </c>
      <c r="I77" s="2" t="s">
        <v>48</v>
      </c>
      <c r="J77" s="3" t="s">
        <v>779</v>
      </c>
      <c r="K77" s="3" t="s">
        <v>30</v>
      </c>
      <c r="L77" s="3" t="s">
        <v>780</v>
      </c>
      <c r="M77" s="2" t="s">
        <v>34</v>
      </c>
      <c r="N77" s="3" t="s">
        <v>415</v>
      </c>
      <c r="O77" s="10" t="s">
        <v>94</v>
      </c>
      <c r="P77" s="2" t="s">
        <v>30</v>
      </c>
      <c r="Q77" s="2" t="s">
        <v>781</v>
      </c>
      <c r="R77" s="2" t="s">
        <v>57</v>
      </c>
      <c r="S77" s="2" t="s">
        <v>58</v>
      </c>
      <c r="T77" s="16" t="s">
        <v>48</v>
      </c>
      <c r="U77" s="2" t="s">
        <v>39</v>
      </c>
      <c r="V77" s="2" t="s">
        <v>34</v>
      </c>
      <c r="W77" s="3" t="s">
        <v>782</v>
      </c>
      <c r="X77" s="11" t="s">
        <v>141</v>
      </c>
    </row>
    <row r="78" spans="1:24" s="2" customFormat="1" ht="46.5" customHeight="1" x14ac:dyDescent="0.3">
      <c r="A78" s="1">
        <v>77</v>
      </c>
      <c r="B78" s="3" t="s">
        <v>416</v>
      </c>
      <c r="C78" s="2" t="s">
        <v>710</v>
      </c>
      <c r="D78" s="3" t="s">
        <v>777</v>
      </c>
      <c r="E78" s="3" t="s">
        <v>417</v>
      </c>
      <c r="F78" s="3" t="s">
        <v>783</v>
      </c>
      <c r="G78" s="2" t="s">
        <v>30</v>
      </c>
      <c r="H78" s="2" t="s">
        <v>34</v>
      </c>
      <c r="I78" s="2" t="s">
        <v>48</v>
      </c>
      <c r="J78" s="3" t="s">
        <v>784</v>
      </c>
      <c r="K78" s="2" t="s">
        <v>30</v>
      </c>
      <c r="L78" s="3" t="s">
        <v>783</v>
      </c>
      <c r="M78" s="2" t="s">
        <v>34</v>
      </c>
      <c r="N78" s="3" t="s">
        <v>415</v>
      </c>
      <c r="O78" s="10" t="s">
        <v>94</v>
      </c>
      <c r="P78" s="2" t="s">
        <v>30</v>
      </c>
      <c r="Q78" s="2" t="s">
        <v>785</v>
      </c>
      <c r="R78" s="2" t="s">
        <v>137</v>
      </c>
      <c r="S78" s="2" t="s">
        <v>58</v>
      </c>
      <c r="T78" s="16" t="s">
        <v>48</v>
      </c>
      <c r="U78" s="2" t="s">
        <v>39</v>
      </c>
      <c r="V78" s="2" t="s">
        <v>34</v>
      </c>
      <c r="W78" s="3" t="s">
        <v>782</v>
      </c>
      <c r="X78" s="11" t="s">
        <v>141</v>
      </c>
    </row>
    <row r="79" spans="1:24" s="21" customFormat="1" ht="45" customHeight="1" x14ac:dyDescent="0.3">
      <c r="A79" s="1">
        <v>78</v>
      </c>
      <c r="B79" s="3" t="s">
        <v>420</v>
      </c>
      <c r="C79" s="2" t="s">
        <v>710</v>
      </c>
      <c r="D79" s="3" t="s">
        <v>777</v>
      </c>
      <c r="E79" s="3" t="s">
        <v>786</v>
      </c>
      <c r="F79" s="3" t="s">
        <v>423</v>
      </c>
      <c r="G79" s="2" t="s">
        <v>30</v>
      </c>
      <c r="H79" s="2" t="s">
        <v>34</v>
      </c>
      <c r="I79" s="2" t="s">
        <v>48</v>
      </c>
      <c r="J79" s="3" t="s">
        <v>787</v>
      </c>
      <c r="K79" s="2" t="s">
        <v>30</v>
      </c>
      <c r="L79" s="3" t="s">
        <v>788</v>
      </c>
      <c r="M79" s="2" t="s">
        <v>34</v>
      </c>
      <c r="N79" s="3" t="s">
        <v>415</v>
      </c>
      <c r="O79" s="10" t="s">
        <v>94</v>
      </c>
      <c r="P79" s="2" t="s">
        <v>30</v>
      </c>
      <c r="Q79" s="2" t="s">
        <v>781</v>
      </c>
      <c r="R79" s="2" t="s">
        <v>57</v>
      </c>
      <c r="S79" s="2" t="s">
        <v>58</v>
      </c>
      <c r="T79" s="16" t="s">
        <v>48</v>
      </c>
      <c r="U79" s="2" t="s">
        <v>39</v>
      </c>
      <c r="V79" s="2" t="s">
        <v>34</v>
      </c>
      <c r="W79" s="3" t="s">
        <v>782</v>
      </c>
      <c r="X79" s="11" t="s">
        <v>141</v>
      </c>
    </row>
    <row r="80" spans="1:24" s="2" customFormat="1" ht="44.25" customHeight="1" x14ac:dyDescent="0.3">
      <c r="A80" s="1">
        <v>79</v>
      </c>
      <c r="B80" s="3" t="s">
        <v>421</v>
      </c>
      <c r="C80" s="2" t="s">
        <v>710</v>
      </c>
      <c r="D80" s="3" t="s">
        <v>777</v>
      </c>
      <c r="E80" s="3" t="s">
        <v>422</v>
      </c>
      <c r="F80" s="3" t="s">
        <v>48</v>
      </c>
      <c r="G80" s="2" t="s">
        <v>30</v>
      </c>
      <c r="H80" s="2" t="s">
        <v>34</v>
      </c>
      <c r="I80" s="2" t="s">
        <v>48</v>
      </c>
      <c r="J80" s="3" t="s">
        <v>789</v>
      </c>
      <c r="K80" s="2" t="s">
        <v>47</v>
      </c>
      <c r="L80" s="3" t="s">
        <v>48</v>
      </c>
      <c r="M80" s="2" t="s">
        <v>34</v>
      </c>
      <c r="N80" s="3" t="s">
        <v>415</v>
      </c>
      <c r="O80" s="10" t="s">
        <v>94</v>
      </c>
      <c r="P80" s="2" t="s">
        <v>30</v>
      </c>
      <c r="Q80" s="2" t="s">
        <v>781</v>
      </c>
      <c r="R80" s="2" t="s">
        <v>57</v>
      </c>
      <c r="S80" s="2" t="s">
        <v>38</v>
      </c>
      <c r="T80" s="16" t="s">
        <v>48</v>
      </c>
      <c r="U80" s="2" t="s">
        <v>39</v>
      </c>
      <c r="V80" s="2" t="s">
        <v>34</v>
      </c>
      <c r="W80" s="3" t="s">
        <v>782</v>
      </c>
      <c r="X80" s="11" t="s">
        <v>141</v>
      </c>
    </row>
    <row r="81" spans="1:24" s="2" customFormat="1" ht="44.25" customHeight="1" x14ac:dyDescent="0.3">
      <c r="A81" s="1">
        <v>80</v>
      </c>
      <c r="B81" s="3" t="s">
        <v>424</v>
      </c>
      <c r="C81" s="2" t="s">
        <v>710</v>
      </c>
      <c r="D81" s="3" t="s">
        <v>777</v>
      </c>
      <c r="E81" s="3" t="s">
        <v>425</v>
      </c>
      <c r="F81" s="3" t="s">
        <v>790</v>
      </c>
      <c r="G81" s="2" t="s">
        <v>30</v>
      </c>
      <c r="H81" s="2" t="s">
        <v>34</v>
      </c>
      <c r="I81" s="2" t="s">
        <v>48</v>
      </c>
      <c r="J81" s="3" t="s">
        <v>791</v>
      </c>
      <c r="K81" s="2" t="s">
        <v>47</v>
      </c>
      <c r="L81" s="3" t="s">
        <v>432</v>
      </c>
      <c r="M81" s="2" t="s">
        <v>34</v>
      </c>
      <c r="N81" s="3" t="s">
        <v>415</v>
      </c>
      <c r="O81" s="10" t="s">
        <v>94</v>
      </c>
      <c r="P81" s="2" t="s">
        <v>30</v>
      </c>
      <c r="Q81" s="2" t="s">
        <v>781</v>
      </c>
      <c r="R81" s="2" t="s">
        <v>57</v>
      </c>
      <c r="S81" s="2" t="s">
        <v>58</v>
      </c>
      <c r="T81" s="16" t="s">
        <v>48</v>
      </c>
      <c r="U81" s="2" t="s">
        <v>39</v>
      </c>
      <c r="V81" s="2" t="s">
        <v>34</v>
      </c>
      <c r="W81" s="3" t="s">
        <v>782</v>
      </c>
      <c r="X81" s="11" t="s">
        <v>141</v>
      </c>
    </row>
    <row r="82" spans="1:24" s="2" customFormat="1" ht="45.75" customHeight="1" x14ac:dyDescent="0.3">
      <c r="A82" s="1">
        <v>81</v>
      </c>
      <c r="B82" s="3" t="s">
        <v>427</v>
      </c>
      <c r="C82" s="2" t="s">
        <v>710</v>
      </c>
      <c r="D82" s="3" t="s">
        <v>777</v>
      </c>
      <c r="E82" s="3" t="s">
        <v>428</v>
      </c>
      <c r="F82" s="3" t="s">
        <v>423</v>
      </c>
      <c r="G82" s="2" t="s">
        <v>30</v>
      </c>
      <c r="H82" s="2" t="s">
        <v>34</v>
      </c>
      <c r="I82" s="2" t="s">
        <v>48</v>
      </c>
      <c r="J82" s="3" t="s">
        <v>792</v>
      </c>
      <c r="K82" s="2" t="s">
        <v>47</v>
      </c>
      <c r="L82" s="3" t="s">
        <v>793</v>
      </c>
      <c r="M82" s="2" t="s">
        <v>34</v>
      </c>
      <c r="N82" s="3" t="s">
        <v>415</v>
      </c>
      <c r="O82" s="10" t="s">
        <v>94</v>
      </c>
      <c r="P82" s="2" t="s">
        <v>30</v>
      </c>
      <c r="Q82" s="2" t="s">
        <v>794</v>
      </c>
      <c r="R82" s="2" t="s">
        <v>57</v>
      </c>
      <c r="S82" s="2" t="s">
        <v>58</v>
      </c>
      <c r="T82" s="16" t="s">
        <v>48</v>
      </c>
      <c r="U82" s="2" t="s">
        <v>39</v>
      </c>
      <c r="V82" s="2" t="s">
        <v>34</v>
      </c>
      <c r="W82" s="3" t="s">
        <v>782</v>
      </c>
      <c r="X82" s="11" t="s">
        <v>141</v>
      </c>
    </row>
    <row r="83" spans="1:24" s="2" customFormat="1" ht="46.5" customHeight="1" x14ac:dyDescent="0.3">
      <c r="A83" s="1">
        <v>82</v>
      </c>
      <c r="B83" s="11" t="s">
        <v>430</v>
      </c>
      <c r="C83" s="10" t="s">
        <v>710</v>
      </c>
      <c r="D83" s="3" t="s">
        <v>777</v>
      </c>
      <c r="E83" s="11" t="s">
        <v>431</v>
      </c>
      <c r="F83" s="11" t="s">
        <v>795</v>
      </c>
      <c r="G83" s="2" t="s">
        <v>30</v>
      </c>
      <c r="H83" s="10" t="s">
        <v>34</v>
      </c>
      <c r="I83" s="10" t="s">
        <v>48</v>
      </c>
      <c r="J83" s="11" t="s">
        <v>433</v>
      </c>
      <c r="K83" s="10" t="s">
        <v>30</v>
      </c>
      <c r="L83" s="11" t="s">
        <v>432</v>
      </c>
      <c r="M83" s="10" t="s">
        <v>34</v>
      </c>
      <c r="N83" s="11" t="s">
        <v>415</v>
      </c>
      <c r="O83" s="10" t="s">
        <v>94</v>
      </c>
      <c r="P83" s="2" t="s">
        <v>30</v>
      </c>
      <c r="Q83" s="10" t="s">
        <v>42</v>
      </c>
      <c r="R83" s="10" t="s">
        <v>57</v>
      </c>
      <c r="S83" s="10" t="s">
        <v>38</v>
      </c>
      <c r="T83" s="16" t="s">
        <v>48</v>
      </c>
      <c r="U83" s="10" t="s">
        <v>39</v>
      </c>
      <c r="V83" s="10" t="s">
        <v>34</v>
      </c>
      <c r="W83" s="11" t="s">
        <v>782</v>
      </c>
      <c r="X83" s="10" t="s">
        <v>298</v>
      </c>
    </row>
    <row r="84" spans="1:24" ht="45" customHeight="1" x14ac:dyDescent="0.3">
      <c r="A84" s="1">
        <v>83</v>
      </c>
      <c r="B84" s="11" t="s">
        <v>796</v>
      </c>
      <c r="C84" s="2" t="s">
        <v>710</v>
      </c>
      <c r="D84" s="2" t="s">
        <v>774</v>
      </c>
      <c r="E84" s="3" t="s">
        <v>797</v>
      </c>
      <c r="F84" s="3" t="s">
        <v>798</v>
      </c>
      <c r="G84" s="2" t="s">
        <v>47</v>
      </c>
      <c r="H84" s="2" t="s">
        <v>48</v>
      </c>
      <c r="I84" s="2" t="s">
        <v>48</v>
      </c>
      <c r="J84" s="3" t="s">
        <v>799</v>
      </c>
      <c r="K84" s="2" t="s">
        <v>47</v>
      </c>
      <c r="L84" s="3" t="s">
        <v>800</v>
      </c>
      <c r="M84" s="2" t="s">
        <v>34</v>
      </c>
      <c r="N84" s="11" t="s">
        <v>801</v>
      </c>
      <c r="O84" s="10" t="s">
        <v>94</v>
      </c>
      <c r="P84" s="3" t="s">
        <v>802</v>
      </c>
      <c r="Q84" s="2" t="s">
        <v>48</v>
      </c>
      <c r="R84" s="2" t="s">
        <v>48</v>
      </c>
      <c r="S84" s="2" t="s">
        <v>463</v>
      </c>
      <c r="T84" s="16" t="s">
        <v>48</v>
      </c>
      <c r="U84" s="2" t="s">
        <v>158</v>
      </c>
      <c r="V84" s="2" t="s">
        <v>34</v>
      </c>
      <c r="W84" s="3" t="s">
        <v>774</v>
      </c>
      <c r="X84" s="2" t="s">
        <v>298</v>
      </c>
    </row>
  </sheetData>
  <hyperlinks>
    <hyperlink ref="L82" r:id="rId1" display="javascript:__doPostBack('ctl00$MainContent$rAktet$ctl00$lblAn','')" xr:uid="{59A628A0-545F-446A-BEEC-D0C4D00A4788}"/>
    <hyperlink ref="I4" r:id="rId2" xr:uid="{9CFC308E-68FB-421F-89B7-ADEA056C5B3D}"/>
    <hyperlink ref="I8" r:id="rId3" xr:uid="{6A9EAB30-6874-4BFB-937C-DADB9B6161AC}"/>
    <hyperlink ref="I9" r:id="rId4" display="https://ekosova.rks-gov.net/Service/12" xr:uid="{F9301510-EFA5-42D2-8AA4-FF30391F9906}"/>
    <hyperlink ref="I11" r:id="rId5" xr:uid="{B320C782-576F-46F6-9CC6-4E65F1828C38}"/>
    <hyperlink ref="I39" r:id="rId6" xr:uid="{3A89AA23-895B-47F1-A532-94F52712ED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8DFD-3BCC-409E-993E-18B300D2EE99}">
  <dimension ref="A1:X77"/>
  <sheetViews>
    <sheetView zoomScale="80" zoomScaleNormal="80" workbookViewId="0">
      <pane ySplit="1" topLeftCell="A2" activePane="bottomLeft" state="frozen"/>
      <selection pane="bottomLeft" sqref="A1:XFD1"/>
    </sheetView>
  </sheetViews>
  <sheetFormatPr defaultRowHeight="14.4" x14ac:dyDescent="0.3"/>
  <cols>
    <col min="1" max="1" width="6.88671875" customWidth="1"/>
    <col min="2" max="2" width="37.33203125" customWidth="1"/>
    <col min="3" max="3" width="15.44140625" bestFit="1" customWidth="1"/>
    <col min="4" max="4" width="26.44140625" bestFit="1" customWidth="1"/>
    <col min="5" max="5" width="27.33203125" customWidth="1"/>
    <col min="6" max="6" width="25.33203125" customWidth="1"/>
    <col min="7" max="7" width="20.44140625" customWidth="1"/>
    <col min="8" max="8" width="28" customWidth="1"/>
    <col min="9" max="9" width="21.88671875" customWidth="1"/>
    <col min="10" max="10" width="27.5546875" customWidth="1"/>
    <col min="11" max="11" width="37.88671875" customWidth="1"/>
    <col min="12" max="12" width="26.109375" customWidth="1"/>
    <col min="13" max="13" width="32.6640625" customWidth="1"/>
    <col min="14" max="14" width="24.88671875" customWidth="1"/>
    <col min="15" max="15" width="21.33203125" customWidth="1"/>
    <col min="16" max="16" width="21.6640625" customWidth="1"/>
    <col min="17" max="17" width="21.33203125" customWidth="1"/>
    <col min="18" max="18" width="38.5546875" customWidth="1"/>
    <col min="19" max="19" width="25.44140625" customWidth="1"/>
    <col min="20" max="20" width="23" customWidth="1"/>
    <col min="21" max="21" width="23.5546875" customWidth="1"/>
    <col min="22" max="22" width="31.88671875" customWidth="1"/>
    <col min="23" max="23" width="30" customWidth="1"/>
    <col min="24" max="24" width="22.10937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6.5" customHeight="1" x14ac:dyDescent="0.3">
      <c r="A2" s="15">
        <v>1</v>
      </c>
      <c r="B2" s="19" t="s">
        <v>23</v>
      </c>
      <c r="C2" s="18" t="s">
        <v>803</v>
      </c>
      <c r="D2" s="19" t="s">
        <v>26</v>
      </c>
      <c r="E2" s="18" t="s">
        <v>27</v>
      </c>
      <c r="F2" s="18" t="s">
        <v>28</v>
      </c>
      <c r="G2" s="19" t="s">
        <v>30</v>
      </c>
      <c r="H2" s="18" t="s">
        <v>101</v>
      </c>
      <c r="I2" s="43" t="s">
        <v>33</v>
      </c>
      <c r="J2" s="18" t="s">
        <v>29</v>
      </c>
      <c r="K2" s="19" t="s">
        <v>30</v>
      </c>
      <c r="L2" s="18" t="s">
        <v>31</v>
      </c>
      <c r="M2" s="19" t="s">
        <v>34</v>
      </c>
      <c r="N2" s="18" t="s">
        <v>35</v>
      </c>
      <c r="O2" s="19" t="s">
        <v>43</v>
      </c>
      <c r="P2" s="19" t="s">
        <v>30</v>
      </c>
      <c r="Q2" s="19" t="s">
        <v>36</v>
      </c>
      <c r="R2" s="3" t="s">
        <v>37</v>
      </c>
      <c r="S2" s="2" t="s">
        <v>38</v>
      </c>
      <c r="T2" s="2" t="s">
        <v>48</v>
      </c>
      <c r="U2" s="2" t="s">
        <v>39</v>
      </c>
      <c r="V2" s="2" t="s">
        <v>34</v>
      </c>
      <c r="W2" s="3" t="s">
        <v>51</v>
      </c>
      <c r="X2" s="10" t="s">
        <v>298</v>
      </c>
    </row>
    <row r="3" spans="1:24" ht="45" customHeight="1" x14ac:dyDescent="0.3">
      <c r="A3" s="15">
        <v>2</v>
      </c>
      <c r="B3" s="18" t="s">
        <v>40</v>
      </c>
      <c r="C3" s="18" t="s">
        <v>803</v>
      </c>
      <c r="D3" s="19" t="s">
        <v>26</v>
      </c>
      <c r="E3" s="18" t="s">
        <v>27</v>
      </c>
      <c r="F3" s="18" t="s">
        <v>28</v>
      </c>
      <c r="G3" s="19" t="s">
        <v>30</v>
      </c>
      <c r="H3" s="18" t="s">
        <v>101</v>
      </c>
      <c r="I3" s="43" t="s">
        <v>41</v>
      </c>
      <c r="J3" s="18" t="s">
        <v>29</v>
      </c>
      <c r="K3" s="19" t="s">
        <v>30</v>
      </c>
      <c r="L3" s="18" t="s">
        <v>31</v>
      </c>
      <c r="M3" s="19" t="s">
        <v>34</v>
      </c>
      <c r="N3" s="18" t="s">
        <v>35</v>
      </c>
      <c r="O3" s="19" t="s">
        <v>43</v>
      </c>
      <c r="P3" s="19" t="s">
        <v>30</v>
      </c>
      <c r="Q3" s="19" t="s">
        <v>42</v>
      </c>
      <c r="R3" s="3" t="s">
        <v>37</v>
      </c>
      <c r="S3" s="2" t="s">
        <v>38</v>
      </c>
      <c r="T3" s="2" t="s">
        <v>48</v>
      </c>
      <c r="U3" s="2" t="s">
        <v>39</v>
      </c>
      <c r="V3" s="2" t="s">
        <v>34</v>
      </c>
      <c r="W3" s="3" t="s">
        <v>51</v>
      </c>
      <c r="X3" s="10" t="s">
        <v>298</v>
      </c>
    </row>
    <row r="4" spans="1:24" s="2" customFormat="1" ht="46.5" customHeight="1" x14ac:dyDescent="0.3">
      <c r="A4" s="15">
        <v>3</v>
      </c>
      <c r="B4" s="19" t="s">
        <v>44</v>
      </c>
      <c r="C4" s="18" t="s">
        <v>803</v>
      </c>
      <c r="D4" s="18" t="s">
        <v>70</v>
      </c>
      <c r="E4" s="18" t="s">
        <v>45</v>
      </c>
      <c r="F4" s="18" t="s">
        <v>46</v>
      </c>
      <c r="G4" s="19" t="s">
        <v>47</v>
      </c>
      <c r="H4" s="19" t="s">
        <v>48</v>
      </c>
      <c r="I4" s="43" t="s">
        <v>49</v>
      </c>
      <c r="J4" s="19" t="s">
        <v>48</v>
      </c>
      <c r="K4" s="19" t="s">
        <v>30</v>
      </c>
      <c r="L4" s="18" t="s">
        <v>50</v>
      </c>
      <c r="M4" s="19" t="s">
        <v>48</v>
      </c>
      <c r="N4" s="18" t="s">
        <v>48</v>
      </c>
      <c r="O4" s="17" t="s">
        <v>94</v>
      </c>
      <c r="P4" s="19" t="s">
        <v>47</v>
      </c>
      <c r="Q4" s="19" t="s">
        <v>48</v>
      </c>
      <c r="R4" s="2" t="s">
        <v>48</v>
      </c>
      <c r="S4" s="2" t="s">
        <v>38</v>
      </c>
      <c r="T4" s="2" t="s">
        <v>48</v>
      </c>
      <c r="U4" s="2" t="s">
        <v>39</v>
      </c>
      <c r="V4" s="2" t="s">
        <v>32</v>
      </c>
      <c r="W4" s="3" t="s">
        <v>51</v>
      </c>
      <c r="X4" s="10" t="s">
        <v>298</v>
      </c>
    </row>
    <row r="5" spans="1:24" s="2" customFormat="1" ht="45" customHeight="1" x14ac:dyDescent="0.3">
      <c r="A5" s="15">
        <v>4</v>
      </c>
      <c r="B5" s="18" t="s">
        <v>53</v>
      </c>
      <c r="C5" s="18" t="s">
        <v>803</v>
      </c>
      <c r="D5" s="19" t="s">
        <v>26</v>
      </c>
      <c r="E5" s="18" t="s">
        <v>54</v>
      </c>
      <c r="F5" s="18" t="s">
        <v>46</v>
      </c>
      <c r="G5" s="19" t="s">
        <v>47</v>
      </c>
      <c r="H5" s="19" t="s">
        <v>48</v>
      </c>
      <c r="I5" s="19" t="s">
        <v>48</v>
      </c>
      <c r="J5" s="18" t="s">
        <v>55</v>
      </c>
      <c r="K5" s="19" t="s">
        <v>30</v>
      </c>
      <c r="L5" s="18" t="s">
        <v>50</v>
      </c>
      <c r="M5" s="19" t="s">
        <v>34</v>
      </c>
      <c r="N5" s="18" t="s">
        <v>35</v>
      </c>
      <c r="O5" s="17" t="s">
        <v>94</v>
      </c>
      <c r="P5" s="19" t="s">
        <v>30</v>
      </c>
      <c r="Q5" s="19" t="s">
        <v>56</v>
      </c>
      <c r="R5" s="2" t="s">
        <v>57</v>
      </c>
      <c r="S5" s="2" t="s">
        <v>58</v>
      </c>
      <c r="T5" s="2" t="s">
        <v>48</v>
      </c>
      <c r="U5" s="2" t="s">
        <v>39</v>
      </c>
      <c r="V5" s="2" t="s">
        <v>34</v>
      </c>
      <c r="W5" s="3" t="s">
        <v>51</v>
      </c>
      <c r="X5" s="10" t="s">
        <v>298</v>
      </c>
    </row>
    <row r="6" spans="1:24" s="2" customFormat="1" ht="45" customHeight="1" x14ac:dyDescent="0.3">
      <c r="A6" s="15">
        <v>5</v>
      </c>
      <c r="B6" s="19" t="s">
        <v>59</v>
      </c>
      <c r="C6" s="18" t="s">
        <v>803</v>
      </c>
      <c r="D6" s="19" t="s">
        <v>26</v>
      </c>
      <c r="E6" s="18" t="s">
        <v>60</v>
      </c>
      <c r="F6" s="18" t="s">
        <v>46</v>
      </c>
      <c r="G6" s="19" t="s">
        <v>47</v>
      </c>
      <c r="H6" s="19" t="s">
        <v>48</v>
      </c>
      <c r="I6" s="19" t="s">
        <v>48</v>
      </c>
      <c r="J6" s="18" t="s">
        <v>61</v>
      </c>
      <c r="K6" s="19" t="s">
        <v>30</v>
      </c>
      <c r="L6" s="18" t="s">
        <v>50</v>
      </c>
      <c r="M6" s="19" t="s">
        <v>34</v>
      </c>
      <c r="N6" s="18" t="s">
        <v>35</v>
      </c>
      <c r="O6" s="17" t="s">
        <v>94</v>
      </c>
      <c r="P6" s="19" t="s">
        <v>30</v>
      </c>
      <c r="Q6" s="19" t="s">
        <v>56</v>
      </c>
      <c r="R6" s="2" t="s">
        <v>57</v>
      </c>
      <c r="S6" s="2" t="s">
        <v>38</v>
      </c>
      <c r="T6" s="2" t="s">
        <v>48</v>
      </c>
      <c r="U6" s="2" t="s">
        <v>39</v>
      </c>
      <c r="V6" s="2" t="s">
        <v>34</v>
      </c>
      <c r="W6" s="3" t="s">
        <v>51</v>
      </c>
      <c r="X6" s="10" t="s">
        <v>298</v>
      </c>
    </row>
    <row r="7" spans="1:24" s="2" customFormat="1" ht="46.5" customHeight="1" x14ac:dyDescent="0.3">
      <c r="A7" s="15">
        <v>6</v>
      </c>
      <c r="B7" s="18" t="s">
        <v>64</v>
      </c>
      <c r="C7" s="18" t="s">
        <v>803</v>
      </c>
      <c r="D7" s="19" t="s">
        <v>26</v>
      </c>
      <c r="E7" s="18" t="s">
        <v>63</v>
      </c>
      <c r="F7" s="18" t="s">
        <v>46</v>
      </c>
      <c r="G7" s="19" t="s">
        <v>47</v>
      </c>
      <c r="H7" s="19" t="s">
        <v>48</v>
      </c>
      <c r="I7" s="19" t="s">
        <v>48</v>
      </c>
      <c r="J7" s="18" t="s">
        <v>61</v>
      </c>
      <c r="K7" s="19" t="s">
        <v>30</v>
      </c>
      <c r="L7" s="18" t="s">
        <v>50</v>
      </c>
      <c r="M7" s="19" t="s">
        <v>34</v>
      </c>
      <c r="N7" s="18" t="s">
        <v>35</v>
      </c>
      <c r="O7" s="17" t="s">
        <v>94</v>
      </c>
      <c r="P7" s="19" t="s">
        <v>30</v>
      </c>
      <c r="Q7" s="19" t="s">
        <v>56</v>
      </c>
      <c r="R7" s="2" t="s">
        <v>57</v>
      </c>
      <c r="S7" s="2" t="s">
        <v>38</v>
      </c>
      <c r="T7" s="2" t="s">
        <v>48</v>
      </c>
      <c r="U7" s="2" t="s">
        <v>39</v>
      </c>
      <c r="V7" s="2" t="s">
        <v>34</v>
      </c>
      <c r="W7" s="3" t="s">
        <v>51</v>
      </c>
      <c r="X7" s="10" t="s">
        <v>298</v>
      </c>
    </row>
    <row r="8" spans="1:24" s="2" customFormat="1" ht="46.5" customHeight="1" x14ac:dyDescent="0.3">
      <c r="A8" s="15">
        <v>7</v>
      </c>
      <c r="B8" s="19" t="s">
        <v>65</v>
      </c>
      <c r="C8" s="18" t="s">
        <v>803</v>
      </c>
      <c r="D8" s="18" t="s">
        <v>70</v>
      </c>
      <c r="E8" s="18" t="s">
        <v>67</v>
      </c>
      <c r="F8" s="18" t="s">
        <v>46</v>
      </c>
      <c r="G8" s="19" t="s">
        <v>47</v>
      </c>
      <c r="H8" s="19" t="s">
        <v>48</v>
      </c>
      <c r="I8" s="43" t="s">
        <v>49</v>
      </c>
      <c r="J8" s="19" t="s">
        <v>48</v>
      </c>
      <c r="K8" s="19" t="s">
        <v>30</v>
      </c>
      <c r="L8" s="18" t="s">
        <v>50</v>
      </c>
      <c r="M8" s="19" t="s">
        <v>48</v>
      </c>
      <c r="N8" s="19" t="s">
        <v>48</v>
      </c>
      <c r="O8" s="17" t="s">
        <v>94</v>
      </c>
      <c r="P8" s="19" t="s">
        <v>47</v>
      </c>
      <c r="Q8" s="19" t="s">
        <v>48</v>
      </c>
      <c r="R8" s="2" t="s">
        <v>48</v>
      </c>
      <c r="S8" s="2" t="s">
        <v>58</v>
      </c>
      <c r="T8" s="2" t="s">
        <v>48</v>
      </c>
      <c r="U8" s="2" t="s">
        <v>39</v>
      </c>
      <c r="V8" s="2" t="s">
        <v>32</v>
      </c>
      <c r="W8" s="3" t="s">
        <v>51</v>
      </c>
      <c r="X8" s="10" t="s">
        <v>298</v>
      </c>
    </row>
    <row r="9" spans="1:24" s="2" customFormat="1" ht="42.75" customHeight="1" x14ac:dyDescent="0.3">
      <c r="A9" s="15">
        <v>8</v>
      </c>
      <c r="B9" s="18" t="s">
        <v>69</v>
      </c>
      <c r="C9" s="18" t="s">
        <v>803</v>
      </c>
      <c r="D9" s="18" t="s">
        <v>70</v>
      </c>
      <c r="E9" s="18" t="s">
        <v>71</v>
      </c>
      <c r="F9" s="18" t="s">
        <v>46</v>
      </c>
      <c r="G9" s="19" t="s">
        <v>47</v>
      </c>
      <c r="H9" s="19" t="s">
        <v>48</v>
      </c>
      <c r="I9" s="43" t="s">
        <v>72</v>
      </c>
      <c r="J9" s="19" t="s">
        <v>48</v>
      </c>
      <c r="K9" s="19" t="s">
        <v>30</v>
      </c>
      <c r="L9" s="18" t="s">
        <v>50</v>
      </c>
      <c r="M9" s="19" t="s">
        <v>48</v>
      </c>
      <c r="N9" s="19" t="s">
        <v>48</v>
      </c>
      <c r="O9" s="17" t="s">
        <v>94</v>
      </c>
      <c r="P9" s="19" t="s">
        <v>47</v>
      </c>
      <c r="Q9" s="19" t="s">
        <v>48</v>
      </c>
      <c r="R9" s="2" t="s">
        <v>48</v>
      </c>
      <c r="S9" s="2" t="s">
        <v>38</v>
      </c>
      <c r="T9" s="2" t="s">
        <v>48</v>
      </c>
      <c r="U9" s="2" t="s">
        <v>39</v>
      </c>
      <c r="V9" s="2" t="s">
        <v>32</v>
      </c>
      <c r="W9" s="3" t="s">
        <v>51</v>
      </c>
      <c r="X9" s="10" t="s">
        <v>298</v>
      </c>
    </row>
    <row r="10" spans="1:24" s="2" customFormat="1" ht="43.5" customHeight="1" x14ac:dyDescent="0.3">
      <c r="A10" s="15">
        <v>9</v>
      </c>
      <c r="B10" s="19" t="s">
        <v>73</v>
      </c>
      <c r="C10" s="18" t="s">
        <v>803</v>
      </c>
      <c r="D10" s="19" t="s">
        <v>26</v>
      </c>
      <c r="E10" s="18" t="s">
        <v>74</v>
      </c>
      <c r="F10" s="18" t="s">
        <v>75</v>
      </c>
      <c r="G10" s="19" t="s">
        <v>30</v>
      </c>
      <c r="H10" s="18" t="s">
        <v>101</v>
      </c>
      <c r="I10" s="43" t="s">
        <v>76</v>
      </c>
      <c r="J10" s="18" t="s">
        <v>77</v>
      </c>
      <c r="K10" s="19" t="s">
        <v>30</v>
      </c>
      <c r="L10" s="18" t="s">
        <v>75</v>
      </c>
      <c r="M10" s="19" t="s">
        <v>34</v>
      </c>
      <c r="N10" s="18" t="s">
        <v>35</v>
      </c>
      <c r="O10" s="17" t="s">
        <v>94</v>
      </c>
      <c r="P10" s="19" t="s">
        <v>30</v>
      </c>
      <c r="Q10" s="19" t="s">
        <v>62</v>
      </c>
      <c r="R10" s="2" t="s">
        <v>57</v>
      </c>
      <c r="S10" s="2" t="s">
        <v>38</v>
      </c>
      <c r="T10" s="2" t="s">
        <v>48</v>
      </c>
      <c r="U10" s="2" t="s">
        <v>39</v>
      </c>
      <c r="V10" s="2" t="s">
        <v>34</v>
      </c>
      <c r="W10" s="3" t="s">
        <v>51</v>
      </c>
      <c r="X10" s="10" t="s">
        <v>298</v>
      </c>
    </row>
    <row r="11" spans="1:24" s="10" customFormat="1" ht="46.5" customHeight="1" x14ac:dyDescent="0.3">
      <c r="A11" s="15">
        <v>10</v>
      </c>
      <c r="B11" s="16" t="s">
        <v>78</v>
      </c>
      <c r="C11" s="18" t="s">
        <v>803</v>
      </c>
      <c r="D11" s="16" t="s">
        <v>70</v>
      </c>
      <c r="E11" s="16" t="s">
        <v>79</v>
      </c>
      <c r="F11" s="16" t="s">
        <v>46</v>
      </c>
      <c r="G11" s="17" t="s">
        <v>47</v>
      </c>
      <c r="H11" s="17" t="s">
        <v>48</v>
      </c>
      <c r="I11" s="44" t="s">
        <v>49</v>
      </c>
      <c r="J11" s="17" t="s">
        <v>48</v>
      </c>
      <c r="K11" s="17" t="s">
        <v>30</v>
      </c>
      <c r="L11" s="16" t="s">
        <v>46</v>
      </c>
      <c r="M11" s="17" t="s">
        <v>48</v>
      </c>
      <c r="N11" s="17" t="s">
        <v>48</v>
      </c>
      <c r="O11" s="17" t="s">
        <v>94</v>
      </c>
      <c r="P11" s="17" t="s">
        <v>47</v>
      </c>
      <c r="Q11" s="17" t="s">
        <v>48</v>
      </c>
      <c r="R11" s="10" t="s">
        <v>48</v>
      </c>
      <c r="S11" s="10" t="s">
        <v>38</v>
      </c>
      <c r="T11" s="2" t="s">
        <v>48</v>
      </c>
      <c r="U11" s="10" t="s">
        <v>39</v>
      </c>
      <c r="V11" s="10" t="s">
        <v>32</v>
      </c>
      <c r="W11" s="3" t="s">
        <v>51</v>
      </c>
      <c r="X11" s="10" t="s">
        <v>298</v>
      </c>
    </row>
    <row r="12" spans="1:24" s="2" customFormat="1" ht="46.5" customHeight="1" x14ac:dyDescent="0.3">
      <c r="A12" s="15">
        <v>11</v>
      </c>
      <c r="B12" s="18" t="s">
        <v>80</v>
      </c>
      <c r="C12" s="18" t="s">
        <v>803</v>
      </c>
      <c r="D12" s="19" t="s">
        <v>26</v>
      </c>
      <c r="E12" s="18" t="s">
        <v>81</v>
      </c>
      <c r="F12" s="16" t="s">
        <v>46</v>
      </c>
      <c r="G12" s="19" t="s">
        <v>47</v>
      </c>
      <c r="H12" s="19" t="s">
        <v>48</v>
      </c>
      <c r="I12" s="19" t="s">
        <v>48</v>
      </c>
      <c r="J12" s="18" t="s">
        <v>61</v>
      </c>
      <c r="K12" s="17" t="s">
        <v>30</v>
      </c>
      <c r="L12" s="16" t="s">
        <v>46</v>
      </c>
      <c r="M12" s="17" t="s">
        <v>48</v>
      </c>
      <c r="N12" s="18" t="s">
        <v>35</v>
      </c>
      <c r="O12" s="17" t="s">
        <v>94</v>
      </c>
      <c r="P12" s="19" t="s">
        <v>30</v>
      </c>
      <c r="Q12" s="19" t="s">
        <v>56</v>
      </c>
      <c r="R12" s="2" t="s">
        <v>57</v>
      </c>
      <c r="S12" s="2" t="s">
        <v>58</v>
      </c>
      <c r="T12" s="2" t="s">
        <v>48</v>
      </c>
      <c r="U12" s="10" t="s">
        <v>39</v>
      </c>
      <c r="V12" s="2" t="s">
        <v>34</v>
      </c>
      <c r="W12" s="3" t="s">
        <v>51</v>
      </c>
      <c r="X12" s="10" t="s">
        <v>298</v>
      </c>
    </row>
    <row r="13" spans="1:24" s="2" customFormat="1" ht="46.5" customHeight="1" x14ac:dyDescent="0.3">
      <c r="A13" s="15">
        <v>12</v>
      </c>
      <c r="B13" s="18" t="s">
        <v>82</v>
      </c>
      <c r="C13" s="18" t="s">
        <v>803</v>
      </c>
      <c r="D13" s="19" t="s">
        <v>26</v>
      </c>
      <c r="E13" s="18" t="s">
        <v>83</v>
      </c>
      <c r="F13" s="16" t="s">
        <v>46</v>
      </c>
      <c r="G13" s="19" t="s">
        <v>47</v>
      </c>
      <c r="H13" s="19" t="s">
        <v>48</v>
      </c>
      <c r="I13" s="19" t="s">
        <v>48</v>
      </c>
      <c r="J13" s="18" t="s">
        <v>84</v>
      </c>
      <c r="K13" s="19" t="s">
        <v>30</v>
      </c>
      <c r="L13" s="16" t="s">
        <v>46</v>
      </c>
      <c r="M13" s="19" t="s">
        <v>34</v>
      </c>
      <c r="N13" s="18" t="s">
        <v>35</v>
      </c>
      <c r="O13" s="17" t="s">
        <v>94</v>
      </c>
      <c r="P13" s="19" t="s">
        <v>30</v>
      </c>
      <c r="Q13" s="19" t="s">
        <v>62</v>
      </c>
      <c r="R13" s="2" t="s">
        <v>57</v>
      </c>
      <c r="S13" s="2" t="s">
        <v>38</v>
      </c>
      <c r="T13" s="2" t="s">
        <v>48</v>
      </c>
      <c r="U13" s="10" t="s">
        <v>39</v>
      </c>
      <c r="V13" s="2" t="s">
        <v>34</v>
      </c>
      <c r="W13" s="3" t="s">
        <v>51</v>
      </c>
      <c r="X13" s="10" t="s">
        <v>298</v>
      </c>
    </row>
    <row r="14" spans="1:24" s="2" customFormat="1" ht="45.75" customHeight="1" x14ac:dyDescent="0.3">
      <c r="A14" s="15">
        <v>13</v>
      </c>
      <c r="B14" s="18" t="s">
        <v>85</v>
      </c>
      <c r="C14" s="18" t="s">
        <v>803</v>
      </c>
      <c r="D14" s="19" t="s">
        <v>26</v>
      </c>
      <c r="E14" s="18" t="s">
        <v>86</v>
      </c>
      <c r="F14" s="18" t="s">
        <v>87</v>
      </c>
      <c r="G14" s="19" t="s">
        <v>30</v>
      </c>
      <c r="H14" s="18" t="s">
        <v>101</v>
      </c>
      <c r="I14" s="43" t="s">
        <v>76</v>
      </c>
      <c r="J14" s="18" t="s">
        <v>88</v>
      </c>
      <c r="K14" s="19" t="s">
        <v>30</v>
      </c>
      <c r="L14" s="18" t="s">
        <v>87</v>
      </c>
      <c r="M14" s="19" t="s">
        <v>34</v>
      </c>
      <c r="N14" s="18" t="s">
        <v>35</v>
      </c>
      <c r="O14" s="17" t="s">
        <v>94</v>
      </c>
      <c r="P14" s="19" t="s">
        <v>30</v>
      </c>
      <c r="Q14" s="19" t="s">
        <v>62</v>
      </c>
      <c r="R14" s="2" t="s">
        <v>57</v>
      </c>
      <c r="S14" s="2" t="s">
        <v>38</v>
      </c>
      <c r="T14" s="2" t="s">
        <v>48</v>
      </c>
      <c r="U14" s="10" t="s">
        <v>39</v>
      </c>
      <c r="V14" s="2" t="s">
        <v>34</v>
      </c>
      <c r="W14" s="3" t="s">
        <v>51</v>
      </c>
      <c r="X14" s="10" t="s">
        <v>298</v>
      </c>
    </row>
    <row r="15" spans="1:24" ht="44.25" customHeight="1" x14ac:dyDescent="0.3">
      <c r="A15" s="15">
        <v>14</v>
      </c>
      <c r="B15" s="18" t="s">
        <v>89</v>
      </c>
      <c r="C15" s="18" t="s">
        <v>803</v>
      </c>
      <c r="D15" s="19" t="s">
        <v>26</v>
      </c>
      <c r="E15" s="18" t="s">
        <v>90</v>
      </c>
      <c r="F15" s="16" t="s">
        <v>91</v>
      </c>
      <c r="G15" s="19" t="s">
        <v>30</v>
      </c>
      <c r="H15" s="18" t="s">
        <v>101</v>
      </c>
      <c r="I15" s="45" t="s">
        <v>76</v>
      </c>
      <c r="J15" s="16" t="s">
        <v>92</v>
      </c>
      <c r="K15" s="19" t="s">
        <v>30</v>
      </c>
      <c r="L15" s="20" t="s">
        <v>91</v>
      </c>
      <c r="M15" s="19" t="s">
        <v>34</v>
      </c>
      <c r="N15" s="18" t="s">
        <v>35</v>
      </c>
      <c r="O15" s="17" t="s">
        <v>93</v>
      </c>
      <c r="P15" s="19" t="s">
        <v>30</v>
      </c>
      <c r="Q15" s="19" t="s">
        <v>95</v>
      </c>
      <c r="R15" s="2" t="s">
        <v>57</v>
      </c>
      <c r="S15" s="2" t="s">
        <v>38</v>
      </c>
      <c r="T15" s="2" t="s">
        <v>48</v>
      </c>
      <c r="U15" s="10" t="s">
        <v>39</v>
      </c>
      <c r="V15" s="2" t="s">
        <v>34</v>
      </c>
      <c r="W15" s="3" t="s">
        <v>51</v>
      </c>
      <c r="X15" s="10" t="s">
        <v>298</v>
      </c>
    </row>
    <row r="16" spans="1:24" ht="45.75" customHeight="1" x14ac:dyDescent="0.3">
      <c r="A16" s="15">
        <v>15</v>
      </c>
      <c r="B16" s="18" t="s">
        <v>96</v>
      </c>
      <c r="C16" s="18" t="s">
        <v>803</v>
      </c>
      <c r="D16" s="19" t="s">
        <v>26</v>
      </c>
      <c r="E16" s="18" t="s">
        <v>97</v>
      </c>
      <c r="F16" s="16" t="s">
        <v>98</v>
      </c>
      <c r="G16" s="19" t="s">
        <v>30</v>
      </c>
      <c r="H16" s="18" t="s">
        <v>101</v>
      </c>
      <c r="I16" s="45" t="s">
        <v>99</v>
      </c>
      <c r="J16" s="18" t="s">
        <v>100</v>
      </c>
      <c r="K16" s="19" t="s">
        <v>30</v>
      </c>
      <c r="L16" s="16" t="s">
        <v>98</v>
      </c>
      <c r="M16" s="19" t="s">
        <v>34</v>
      </c>
      <c r="N16" s="18" t="s">
        <v>35</v>
      </c>
      <c r="O16" s="17" t="s">
        <v>94</v>
      </c>
      <c r="P16" s="19" t="s">
        <v>30</v>
      </c>
      <c r="Q16" s="19" t="s">
        <v>102</v>
      </c>
      <c r="R16" s="3" t="s">
        <v>37</v>
      </c>
      <c r="S16" s="2" t="s">
        <v>38</v>
      </c>
      <c r="T16" s="2" t="s">
        <v>48</v>
      </c>
      <c r="U16" s="10" t="s">
        <v>39</v>
      </c>
      <c r="V16" s="2" t="s">
        <v>34</v>
      </c>
      <c r="W16" s="3" t="s">
        <v>51</v>
      </c>
      <c r="X16" s="10" t="s">
        <v>298</v>
      </c>
    </row>
    <row r="17" spans="1:24" s="2" customFormat="1" ht="45.75" customHeight="1" x14ac:dyDescent="0.3">
      <c r="A17" s="15">
        <v>16</v>
      </c>
      <c r="B17" s="18" t="s">
        <v>103</v>
      </c>
      <c r="C17" s="18" t="s">
        <v>803</v>
      </c>
      <c r="D17" s="19" t="s">
        <v>26</v>
      </c>
      <c r="E17" s="18" t="s">
        <v>104</v>
      </c>
      <c r="F17" s="16" t="s">
        <v>98</v>
      </c>
      <c r="G17" s="19" t="s">
        <v>30</v>
      </c>
      <c r="H17" s="18" t="s">
        <v>101</v>
      </c>
      <c r="I17" s="43" t="s">
        <v>76</v>
      </c>
      <c r="J17" s="18" t="s">
        <v>105</v>
      </c>
      <c r="K17" s="19" t="s">
        <v>30</v>
      </c>
      <c r="L17" s="16" t="s">
        <v>98</v>
      </c>
      <c r="M17" s="19" t="s">
        <v>34</v>
      </c>
      <c r="N17" s="18" t="s">
        <v>35</v>
      </c>
      <c r="O17" s="17" t="s">
        <v>94</v>
      </c>
      <c r="P17" s="19" t="s">
        <v>30</v>
      </c>
      <c r="Q17" s="19" t="s">
        <v>102</v>
      </c>
      <c r="R17" s="3" t="s">
        <v>37</v>
      </c>
      <c r="S17" s="2" t="s">
        <v>38</v>
      </c>
      <c r="T17" s="2" t="s">
        <v>48</v>
      </c>
      <c r="U17" s="10" t="s">
        <v>39</v>
      </c>
      <c r="V17" s="2" t="s">
        <v>34</v>
      </c>
      <c r="W17" s="3" t="s">
        <v>51</v>
      </c>
      <c r="X17" s="10" t="s">
        <v>298</v>
      </c>
    </row>
    <row r="18" spans="1:24" s="2" customFormat="1" ht="46.5" customHeight="1" x14ac:dyDescent="0.3">
      <c r="A18" s="15">
        <v>17</v>
      </c>
      <c r="B18" s="18" t="s">
        <v>106</v>
      </c>
      <c r="C18" s="18" t="s">
        <v>803</v>
      </c>
      <c r="D18" s="19" t="s">
        <v>26</v>
      </c>
      <c r="E18" s="18" t="s">
        <v>107</v>
      </c>
      <c r="F18" s="16" t="s">
        <v>98</v>
      </c>
      <c r="G18" s="19" t="s">
        <v>30</v>
      </c>
      <c r="H18" s="18" t="s">
        <v>101</v>
      </c>
      <c r="I18" s="43" t="s">
        <v>76</v>
      </c>
      <c r="J18" s="18" t="s">
        <v>110</v>
      </c>
      <c r="K18" s="19" t="s">
        <v>30</v>
      </c>
      <c r="L18" s="16" t="s">
        <v>98</v>
      </c>
      <c r="M18" s="19" t="s">
        <v>34</v>
      </c>
      <c r="N18" s="18" t="s">
        <v>35</v>
      </c>
      <c r="O18" s="19" t="s">
        <v>94</v>
      </c>
      <c r="P18" s="19" t="s">
        <v>30</v>
      </c>
      <c r="Q18" s="19" t="s">
        <v>102</v>
      </c>
      <c r="R18" s="3" t="s">
        <v>37</v>
      </c>
      <c r="S18" s="2" t="s">
        <v>38</v>
      </c>
      <c r="T18" s="2" t="s">
        <v>48</v>
      </c>
      <c r="U18" s="10" t="s">
        <v>39</v>
      </c>
      <c r="V18" s="2" t="s">
        <v>34</v>
      </c>
      <c r="W18" s="3" t="s">
        <v>51</v>
      </c>
      <c r="X18" s="10" t="s">
        <v>298</v>
      </c>
    </row>
    <row r="19" spans="1:24" s="2" customFormat="1" ht="44.25" customHeight="1" x14ac:dyDescent="0.3">
      <c r="A19" s="15">
        <v>18</v>
      </c>
      <c r="B19" s="18" t="s">
        <v>108</v>
      </c>
      <c r="C19" s="18" t="s">
        <v>803</v>
      </c>
      <c r="D19" s="19" t="s">
        <v>26</v>
      </c>
      <c r="E19" s="18" t="s">
        <v>109</v>
      </c>
      <c r="F19" s="16" t="s">
        <v>98</v>
      </c>
      <c r="G19" s="19" t="s">
        <v>30</v>
      </c>
      <c r="H19" s="18" t="s">
        <v>101</v>
      </c>
      <c r="I19" s="43" t="s">
        <v>76</v>
      </c>
      <c r="J19" s="18" t="s">
        <v>111</v>
      </c>
      <c r="K19" s="19" t="s">
        <v>30</v>
      </c>
      <c r="L19" s="16" t="s">
        <v>98</v>
      </c>
      <c r="M19" s="19" t="s">
        <v>34</v>
      </c>
      <c r="N19" s="18" t="s">
        <v>35</v>
      </c>
      <c r="O19" s="19" t="s">
        <v>94</v>
      </c>
      <c r="P19" s="19" t="s">
        <v>30</v>
      </c>
      <c r="Q19" s="19" t="s">
        <v>102</v>
      </c>
      <c r="R19" s="3" t="s">
        <v>37</v>
      </c>
      <c r="S19" s="2" t="s">
        <v>38</v>
      </c>
      <c r="T19" s="2" t="s">
        <v>48</v>
      </c>
      <c r="U19" s="10" t="s">
        <v>39</v>
      </c>
      <c r="V19" s="2" t="s">
        <v>34</v>
      </c>
      <c r="W19" s="3" t="s">
        <v>51</v>
      </c>
      <c r="X19" s="10" t="s">
        <v>298</v>
      </c>
    </row>
    <row r="20" spans="1:24" s="2" customFormat="1" ht="47.25" customHeight="1" x14ac:dyDescent="0.3">
      <c r="A20" s="15">
        <v>19</v>
      </c>
      <c r="B20" s="18" t="s">
        <v>112</v>
      </c>
      <c r="C20" s="18" t="s">
        <v>803</v>
      </c>
      <c r="D20" s="19" t="s">
        <v>26</v>
      </c>
      <c r="E20" s="18" t="s">
        <v>113</v>
      </c>
      <c r="F20" s="16" t="s">
        <v>114</v>
      </c>
      <c r="G20" s="19" t="s">
        <v>30</v>
      </c>
      <c r="H20" s="18" t="s">
        <v>101</v>
      </c>
      <c r="I20" s="43" t="s">
        <v>76</v>
      </c>
      <c r="J20" s="18" t="s">
        <v>115</v>
      </c>
      <c r="K20" s="19" t="s">
        <v>30</v>
      </c>
      <c r="L20" s="18" t="s">
        <v>114</v>
      </c>
      <c r="M20" s="19" t="s">
        <v>34</v>
      </c>
      <c r="N20" s="18" t="s">
        <v>35</v>
      </c>
      <c r="O20" s="19" t="s">
        <v>94</v>
      </c>
      <c r="P20" s="19" t="s">
        <v>30</v>
      </c>
      <c r="Q20" s="19" t="s">
        <v>116</v>
      </c>
      <c r="R20" s="3" t="s">
        <v>37</v>
      </c>
      <c r="S20" s="2" t="s">
        <v>38</v>
      </c>
      <c r="T20" s="2" t="s">
        <v>48</v>
      </c>
      <c r="U20" s="10" t="s">
        <v>39</v>
      </c>
      <c r="V20" s="2" t="s">
        <v>34</v>
      </c>
      <c r="W20" s="3" t="s">
        <v>51</v>
      </c>
      <c r="X20" s="10" t="s">
        <v>298</v>
      </c>
    </row>
    <row r="21" spans="1:24" s="10" customFormat="1" ht="45.75" customHeight="1" x14ac:dyDescent="0.3">
      <c r="A21" s="15">
        <v>20</v>
      </c>
      <c r="B21" s="16" t="s">
        <v>117</v>
      </c>
      <c r="C21" s="18" t="s">
        <v>803</v>
      </c>
      <c r="D21" s="19" t="s">
        <v>26</v>
      </c>
      <c r="E21" s="16" t="s">
        <v>118</v>
      </c>
      <c r="F21" s="16" t="s">
        <v>98</v>
      </c>
      <c r="G21" s="17" t="s">
        <v>30</v>
      </c>
      <c r="H21" s="16" t="s">
        <v>101</v>
      </c>
      <c r="I21" s="44" t="s">
        <v>76</v>
      </c>
      <c r="J21" s="16" t="s">
        <v>119</v>
      </c>
      <c r="K21" s="17" t="s">
        <v>30</v>
      </c>
      <c r="L21" s="16" t="s">
        <v>98</v>
      </c>
      <c r="M21" s="19" t="s">
        <v>34</v>
      </c>
      <c r="N21" s="18" t="s">
        <v>35</v>
      </c>
      <c r="O21" s="17" t="s">
        <v>94</v>
      </c>
      <c r="P21" s="17" t="s">
        <v>30</v>
      </c>
      <c r="Q21" s="17" t="s">
        <v>116</v>
      </c>
      <c r="R21" s="11" t="s">
        <v>37</v>
      </c>
      <c r="S21" s="10" t="s">
        <v>38</v>
      </c>
      <c r="T21" s="2" t="s">
        <v>48</v>
      </c>
      <c r="U21" s="10" t="s">
        <v>39</v>
      </c>
      <c r="V21" s="2" t="s">
        <v>34</v>
      </c>
      <c r="W21" s="3" t="s">
        <v>51</v>
      </c>
      <c r="X21" s="10" t="s">
        <v>298</v>
      </c>
    </row>
    <row r="22" spans="1:24" s="10" customFormat="1" ht="42.75" customHeight="1" x14ac:dyDescent="0.3">
      <c r="A22" s="15">
        <v>21</v>
      </c>
      <c r="B22" s="16" t="s">
        <v>120</v>
      </c>
      <c r="C22" s="18" t="s">
        <v>803</v>
      </c>
      <c r="D22" s="17" t="s">
        <v>26</v>
      </c>
      <c r="E22" s="16" t="s">
        <v>121</v>
      </c>
      <c r="F22" s="16" t="s">
        <v>98</v>
      </c>
      <c r="G22" s="17" t="s">
        <v>30</v>
      </c>
      <c r="H22" s="16" t="s">
        <v>101</v>
      </c>
      <c r="I22" s="44" t="s">
        <v>76</v>
      </c>
      <c r="J22" s="16" t="s">
        <v>122</v>
      </c>
      <c r="K22" s="17" t="s">
        <v>30</v>
      </c>
      <c r="L22" s="16" t="s">
        <v>98</v>
      </c>
      <c r="M22" s="19" t="s">
        <v>34</v>
      </c>
      <c r="N22" s="18" t="s">
        <v>35</v>
      </c>
      <c r="O22" s="17" t="s">
        <v>94</v>
      </c>
      <c r="P22" s="17" t="s">
        <v>30</v>
      </c>
      <c r="Q22" s="17" t="s">
        <v>116</v>
      </c>
      <c r="R22" s="11" t="s">
        <v>37</v>
      </c>
      <c r="S22" s="10" t="s">
        <v>38</v>
      </c>
      <c r="T22" s="2" t="s">
        <v>48</v>
      </c>
      <c r="U22" s="10" t="s">
        <v>39</v>
      </c>
      <c r="V22" s="2" t="s">
        <v>34</v>
      </c>
      <c r="W22" s="3" t="s">
        <v>51</v>
      </c>
      <c r="X22" s="10" t="s">
        <v>298</v>
      </c>
    </row>
    <row r="23" spans="1:24" s="2" customFormat="1" ht="48" customHeight="1" x14ac:dyDescent="0.3">
      <c r="A23" s="15">
        <v>22</v>
      </c>
      <c r="B23" s="3" t="s">
        <v>804</v>
      </c>
      <c r="C23" s="18" t="s">
        <v>803</v>
      </c>
      <c r="D23" s="3" t="s">
        <v>124</v>
      </c>
      <c r="E23" s="3" t="s">
        <v>125</v>
      </c>
      <c r="F23" s="3" t="s">
        <v>126</v>
      </c>
      <c r="G23" s="2" t="s">
        <v>47</v>
      </c>
      <c r="H23" s="2" t="s">
        <v>48</v>
      </c>
      <c r="I23" s="2" t="s">
        <v>48</v>
      </c>
      <c r="J23" s="3" t="s">
        <v>127</v>
      </c>
      <c r="K23" s="3" t="s">
        <v>30</v>
      </c>
      <c r="L23" s="3" t="s">
        <v>126</v>
      </c>
      <c r="M23" s="2" t="s">
        <v>34</v>
      </c>
      <c r="N23" s="3" t="s">
        <v>35</v>
      </c>
      <c r="O23" s="10" t="s">
        <v>94</v>
      </c>
      <c r="P23" s="2" t="s">
        <v>47</v>
      </c>
      <c r="Q23" s="2" t="s">
        <v>48</v>
      </c>
      <c r="R23" s="2" t="s">
        <v>48</v>
      </c>
      <c r="S23" s="2" t="s">
        <v>38</v>
      </c>
      <c r="T23" s="2" t="s">
        <v>48</v>
      </c>
      <c r="U23" s="3" t="s">
        <v>128</v>
      </c>
      <c r="V23" s="2" t="s">
        <v>34</v>
      </c>
      <c r="W23" s="2" t="s">
        <v>129</v>
      </c>
      <c r="X23" s="10" t="s">
        <v>94</v>
      </c>
    </row>
    <row r="24" spans="1:24" s="2" customFormat="1" ht="45" customHeight="1" x14ac:dyDescent="0.3">
      <c r="A24" s="15">
        <v>23</v>
      </c>
      <c r="B24" s="3" t="s">
        <v>130</v>
      </c>
      <c r="C24" s="18" t="s">
        <v>803</v>
      </c>
      <c r="D24" s="3" t="s">
        <v>124</v>
      </c>
      <c r="E24" s="3" t="s">
        <v>131</v>
      </c>
      <c r="F24" s="3" t="s">
        <v>134</v>
      </c>
      <c r="G24" s="2" t="s">
        <v>47</v>
      </c>
      <c r="H24" s="2" t="s">
        <v>48</v>
      </c>
      <c r="I24" s="2" t="s">
        <v>48</v>
      </c>
      <c r="J24" s="3" t="s">
        <v>133</v>
      </c>
      <c r="K24" s="2" t="s">
        <v>30</v>
      </c>
      <c r="L24" s="3" t="s">
        <v>132</v>
      </c>
      <c r="M24" s="2" t="s">
        <v>34</v>
      </c>
      <c r="N24" s="3" t="s">
        <v>35</v>
      </c>
      <c r="O24" s="10" t="s">
        <v>94</v>
      </c>
      <c r="P24" s="2" t="s">
        <v>47</v>
      </c>
      <c r="Q24" s="3" t="s">
        <v>48</v>
      </c>
      <c r="R24" s="2" t="s">
        <v>137</v>
      </c>
      <c r="S24" s="2" t="s">
        <v>138</v>
      </c>
      <c r="T24" s="2" t="s">
        <v>48</v>
      </c>
      <c r="U24" s="3" t="s">
        <v>128</v>
      </c>
      <c r="V24" s="2" t="s">
        <v>34</v>
      </c>
      <c r="W24" s="2" t="s">
        <v>139</v>
      </c>
      <c r="X24" s="3" t="s">
        <v>141</v>
      </c>
    </row>
    <row r="25" spans="1:24" s="2" customFormat="1" ht="45.75" customHeight="1" x14ac:dyDescent="0.3">
      <c r="A25" s="15">
        <v>24</v>
      </c>
      <c r="B25" s="3" t="s">
        <v>805</v>
      </c>
      <c r="C25" s="18" t="s">
        <v>803</v>
      </c>
      <c r="D25" s="3" t="s">
        <v>124</v>
      </c>
      <c r="E25" s="3" t="s">
        <v>143</v>
      </c>
      <c r="F25" s="3" t="s">
        <v>144</v>
      </c>
      <c r="G25" s="2" t="s">
        <v>47</v>
      </c>
      <c r="H25" s="2" t="s">
        <v>48</v>
      </c>
      <c r="I25" s="2" t="s">
        <v>48</v>
      </c>
      <c r="J25" s="3" t="s">
        <v>145</v>
      </c>
      <c r="K25" s="2" t="s">
        <v>30</v>
      </c>
      <c r="L25" s="3" t="s">
        <v>144</v>
      </c>
      <c r="M25" s="2" t="s">
        <v>34</v>
      </c>
      <c r="N25" s="3" t="s">
        <v>35</v>
      </c>
      <c r="O25" s="10" t="s">
        <v>94</v>
      </c>
      <c r="P25" s="2" t="s">
        <v>47</v>
      </c>
      <c r="Q25" s="2" t="s">
        <v>48</v>
      </c>
      <c r="R25" s="2" t="s">
        <v>48</v>
      </c>
      <c r="S25" s="2" t="s">
        <v>38</v>
      </c>
      <c r="T25" s="2" t="s">
        <v>48</v>
      </c>
      <c r="U25" s="3" t="s">
        <v>128</v>
      </c>
      <c r="V25" s="2" t="s">
        <v>34</v>
      </c>
      <c r="W25" s="2" t="s">
        <v>129</v>
      </c>
      <c r="X25" s="10" t="s">
        <v>94</v>
      </c>
    </row>
    <row r="26" spans="1:24" s="2" customFormat="1" ht="47.25" customHeight="1" x14ac:dyDescent="0.3">
      <c r="A26" s="15">
        <v>25</v>
      </c>
      <c r="B26" s="3" t="s">
        <v>806</v>
      </c>
      <c r="C26" s="18" t="s">
        <v>803</v>
      </c>
      <c r="D26" s="3" t="s">
        <v>124</v>
      </c>
      <c r="E26" s="3" t="s">
        <v>147</v>
      </c>
      <c r="F26" s="3" t="s">
        <v>148</v>
      </c>
      <c r="G26" s="2" t="s">
        <v>47</v>
      </c>
      <c r="H26" s="2" t="s">
        <v>48</v>
      </c>
      <c r="I26" s="2" t="s">
        <v>48</v>
      </c>
      <c r="J26" s="3" t="s">
        <v>149</v>
      </c>
      <c r="K26" s="2" t="s">
        <v>30</v>
      </c>
      <c r="L26" s="3" t="s">
        <v>148</v>
      </c>
      <c r="M26" s="2" t="s">
        <v>34</v>
      </c>
      <c r="N26" s="3" t="s">
        <v>35</v>
      </c>
      <c r="O26" s="10" t="s">
        <v>171</v>
      </c>
      <c r="P26" s="2" t="s">
        <v>30</v>
      </c>
      <c r="Q26" s="2" t="s">
        <v>56</v>
      </c>
      <c r="R26" s="2" t="s">
        <v>137</v>
      </c>
      <c r="S26" s="2" t="s">
        <v>38</v>
      </c>
      <c r="T26" s="2" t="s">
        <v>48</v>
      </c>
      <c r="U26" s="3" t="s">
        <v>128</v>
      </c>
      <c r="V26" s="2" t="s">
        <v>34</v>
      </c>
      <c r="W26" s="2" t="s">
        <v>150</v>
      </c>
      <c r="X26" s="3" t="s">
        <v>141</v>
      </c>
    </row>
    <row r="27" spans="1:24" s="10" customFormat="1" ht="44.25" customHeight="1" x14ac:dyDescent="0.3">
      <c r="A27" s="15">
        <v>26</v>
      </c>
      <c r="B27" s="11" t="s">
        <v>151</v>
      </c>
      <c r="C27" s="18" t="s">
        <v>803</v>
      </c>
      <c r="D27" s="10" t="s">
        <v>152</v>
      </c>
      <c r="E27" s="11" t="s">
        <v>153</v>
      </c>
      <c r="F27" s="11" t="s">
        <v>155</v>
      </c>
      <c r="G27" s="10" t="s">
        <v>807</v>
      </c>
      <c r="H27" s="11" t="s">
        <v>34</v>
      </c>
      <c r="I27" s="2" t="s">
        <v>48</v>
      </c>
      <c r="J27" s="11" t="s">
        <v>156</v>
      </c>
      <c r="K27" s="10" t="s">
        <v>30</v>
      </c>
      <c r="L27" s="11" t="s">
        <v>155</v>
      </c>
      <c r="M27" s="10" t="s">
        <v>34</v>
      </c>
      <c r="N27" s="11" t="s">
        <v>35</v>
      </c>
      <c r="O27" s="10" t="s">
        <v>298</v>
      </c>
      <c r="P27" s="10" t="s">
        <v>30</v>
      </c>
      <c r="Q27" s="10" t="s">
        <v>176</v>
      </c>
      <c r="R27" s="10" t="s">
        <v>137</v>
      </c>
      <c r="S27" s="10" t="s">
        <v>38</v>
      </c>
      <c r="T27" s="2" t="s">
        <v>48</v>
      </c>
      <c r="U27" s="10" t="s">
        <v>158</v>
      </c>
      <c r="V27" s="10" t="s">
        <v>34</v>
      </c>
      <c r="W27" s="11" t="s">
        <v>808</v>
      </c>
      <c r="X27" s="10" t="s">
        <v>160</v>
      </c>
    </row>
    <row r="28" spans="1:24" s="2" customFormat="1" ht="45.75" customHeight="1" x14ac:dyDescent="0.3">
      <c r="A28" s="15">
        <v>27</v>
      </c>
      <c r="B28" s="3" t="s">
        <v>161</v>
      </c>
      <c r="C28" s="18" t="s">
        <v>803</v>
      </c>
      <c r="D28" s="10" t="s">
        <v>152</v>
      </c>
      <c r="E28" s="3" t="s">
        <v>162</v>
      </c>
      <c r="F28" s="3" t="s">
        <v>809</v>
      </c>
      <c r="G28" s="2" t="s">
        <v>30</v>
      </c>
      <c r="H28" s="11" t="s">
        <v>101</v>
      </c>
      <c r="I28" s="12" t="s">
        <v>810</v>
      </c>
      <c r="J28" s="11" t="s">
        <v>163</v>
      </c>
      <c r="K28" s="2" t="s">
        <v>30</v>
      </c>
      <c r="L28" s="3" t="s">
        <v>811</v>
      </c>
      <c r="M28" s="10" t="s">
        <v>34</v>
      </c>
      <c r="N28" s="11" t="s">
        <v>35</v>
      </c>
      <c r="O28" s="10" t="s">
        <v>93</v>
      </c>
      <c r="P28" s="2" t="s">
        <v>30</v>
      </c>
      <c r="Q28" s="2" t="s">
        <v>42</v>
      </c>
      <c r="R28" s="2" t="s">
        <v>57</v>
      </c>
      <c r="S28" s="2" t="s">
        <v>38</v>
      </c>
      <c r="T28" s="2" t="s">
        <v>48</v>
      </c>
      <c r="U28" s="10" t="s">
        <v>158</v>
      </c>
      <c r="V28" s="10" t="s">
        <v>34</v>
      </c>
      <c r="W28" s="11" t="s">
        <v>812</v>
      </c>
      <c r="X28" s="10" t="s">
        <v>298</v>
      </c>
    </row>
    <row r="29" spans="1:24" s="2" customFormat="1" ht="48" customHeight="1" x14ac:dyDescent="0.3">
      <c r="A29" s="15">
        <v>28</v>
      </c>
      <c r="B29" s="3" t="s">
        <v>164</v>
      </c>
      <c r="C29" s="18" t="s">
        <v>803</v>
      </c>
      <c r="D29" s="10" t="s">
        <v>152</v>
      </c>
      <c r="E29" s="3" t="s">
        <v>165</v>
      </c>
      <c r="F29" s="3" t="s">
        <v>154</v>
      </c>
      <c r="G29" s="2" t="s">
        <v>30</v>
      </c>
      <c r="H29" s="11" t="s">
        <v>101</v>
      </c>
      <c r="I29" s="12" t="s">
        <v>810</v>
      </c>
      <c r="J29" s="11" t="s">
        <v>166</v>
      </c>
      <c r="K29" s="2" t="s">
        <v>30</v>
      </c>
      <c r="L29" s="3" t="s">
        <v>154</v>
      </c>
      <c r="M29" s="10" t="s">
        <v>34</v>
      </c>
      <c r="N29" s="11" t="s">
        <v>35</v>
      </c>
      <c r="O29" s="3" t="s">
        <v>140</v>
      </c>
      <c r="P29" s="2" t="s">
        <v>30</v>
      </c>
      <c r="Q29" s="2" t="s">
        <v>42</v>
      </c>
      <c r="R29" s="2" t="s">
        <v>57</v>
      </c>
      <c r="S29" s="2" t="s">
        <v>38</v>
      </c>
      <c r="T29" s="2" t="s">
        <v>48</v>
      </c>
      <c r="U29" s="3" t="s">
        <v>128</v>
      </c>
      <c r="V29" s="10" t="s">
        <v>34</v>
      </c>
      <c r="W29" s="11" t="s">
        <v>812</v>
      </c>
      <c r="X29" s="10" t="s">
        <v>298</v>
      </c>
    </row>
    <row r="30" spans="1:24" s="10" customFormat="1" ht="45.75" customHeight="1" x14ac:dyDescent="0.3">
      <c r="A30" s="15">
        <v>29</v>
      </c>
      <c r="B30" s="11" t="s">
        <v>180</v>
      </c>
      <c r="C30" s="18" t="s">
        <v>803</v>
      </c>
      <c r="D30" s="11" t="s">
        <v>813</v>
      </c>
      <c r="E30" s="11" t="s">
        <v>182</v>
      </c>
      <c r="F30" s="11" t="s">
        <v>214</v>
      </c>
      <c r="G30" s="10" t="s">
        <v>30</v>
      </c>
      <c r="H30" s="11" t="s">
        <v>101</v>
      </c>
      <c r="I30" s="12" t="s">
        <v>76</v>
      </c>
      <c r="J30" s="11" t="s">
        <v>183</v>
      </c>
      <c r="K30" s="10" t="s">
        <v>30</v>
      </c>
      <c r="L30" s="11" t="s">
        <v>214</v>
      </c>
      <c r="M30" s="10" t="s">
        <v>34</v>
      </c>
      <c r="N30" s="11" t="s">
        <v>35</v>
      </c>
      <c r="O30" s="10" t="s">
        <v>43</v>
      </c>
      <c r="P30" s="10" t="s">
        <v>30</v>
      </c>
      <c r="Q30" s="10" t="s">
        <v>157</v>
      </c>
      <c r="R30" s="10" t="s">
        <v>137</v>
      </c>
      <c r="S30" s="10" t="s">
        <v>38</v>
      </c>
      <c r="T30" s="10" t="s">
        <v>814</v>
      </c>
      <c r="U30" s="11" t="s">
        <v>128</v>
      </c>
      <c r="V30" s="10" t="s">
        <v>34</v>
      </c>
      <c r="W30" s="10" t="s">
        <v>184</v>
      </c>
      <c r="X30" s="10" t="s">
        <v>298</v>
      </c>
    </row>
    <row r="31" spans="1:24" s="2" customFormat="1" ht="48" customHeight="1" x14ac:dyDescent="0.3">
      <c r="A31" s="15">
        <v>30</v>
      </c>
      <c r="B31" s="3" t="s">
        <v>185</v>
      </c>
      <c r="C31" s="18" t="s">
        <v>803</v>
      </c>
      <c r="D31" s="11" t="s">
        <v>813</v>
      </c>
      <c r="E31" s="3" t="s">
        <v>186</v>
      </c>
      <c r="F31" s="11" t="s">
        <v>214</v>
      </c>
      <c r="G31" s="10" t="s">
        <v>30</v>
      </c>
      <c r="H31" s="11" t="s">
        <v>101</v>
      </c>
      <c r="I31" s="4" t="s">
        <v>76</v>
      </c>
      <c r="J31" s="3" t="s">
        <v>187</v>
      </c>
      <c r="K31" s="10" t="s">
        <v>30</v>
      </c>
      <c r="L31" s="11" t="s">
        <v>214</v>
      </c>
      <c r="M31" s="10" t="s">
        <v>34</v>
      </c>
      <c r="N31" s="11" t="s">
        <v>35</v>
      </c>
      <c r="O31" s="10" t="s">
        <v>43</v>
      </c>
      <c r="P31" s="2" t="s">
        <v>30</v>
      </c>
      <c r="Q31" s="2" t="s">
        <v>95</v>
      </c>
      <c r="R31" s="2" t="s">
        <v>137</v>
      </c>
      <c r="S31" s="2" t="s">
        <v>38</v>
      </c>
      <c r="T31" s="10">
        <v>97</v>
      </c>
      <c r="U31" s="11" t="s">
        <v>188</v>
      </c>
      <c r="V31" s="10" t="s">
        <v>34</v>
      </c>
      <c r="W31" s="10" t="s">
        <v>184</v>
      </c>
      <c r="X31" s="10" t="s">
        <v>298</v>
      </c>
    </row>
    <row r="32" spans="1:24" s="10" customFormat="1" ht="48" customHeight="1" x14ac:dyDescent="0.3">
      <c r="A32" s="15">
        <v>31</v>
      </c>
      <c r="B32" s="11" t="s">
        <v>189</v>
      </c>
      <c r="C32" s="18" t="s">
        <v>803</v>
      </c>
      <c r="D32" s="11" t="s">
        <v>813</v>
      </c>
      <c r="E32" s="11" t="s">
        <v>190</v>
      </c>
      <c r="F32" s="11" t="s">
        <v>214</v>
      </c>
      <c r="G32" s="10" t="s">
        <v>30</v>
      </c>
      <c r="H32" s="11" t="s">
        <v>101</v>
      </c>
      <c r="I32" s="12" t="s">
        <v>76</v>
      </c>
      <c r="J32" s="11" t="s">
        <v>191</v>
      </c>
      <c r="K32" s="11" t="s">
        <v>30</v>
      </c>
      <c r="L32" s="11" t="s">
        <v>214</v>
      </c>
      <c r="M32" s="10" t="s">
        <v>34</v>
      </c>
      <c r="N32" s="11" t="s">
        <v>35</v>
      </c>
      <c r="O32" s="10" t="s">
        <v>43</v>
      </c>
      <c r="P32" s="10" t="s">
        <v>30</v>
      </c>
      <c r="Q32" s="11" t="s">
        <v>192</v>
      </c>
      <c r="R32" s="10" t="s">
        <v>137</v>
      </c>
      <c r="S32" s="10" t="s">
        <v>38</v>
      </c>
      <c r="T32" s="10" t="s">
        <v>48</v>
      </c>
      <c r="U32" s="11" t="s">
        <v>128</v>
      </c>
      <c r="V32" s="10" t="s">
        <v>34</v>
      </c>
      <c r="W32" s="10" t="s">
        <v>184</v>
      </c>
      <c r="X32" s="10" t="s">
        <v>298</v>
      </c>
    </row>
    <row r="33" spans="1:24" s="10" customFormat="1" ht="46.5" customHeight="1" x14ac:dyDescent="0.3">
      <c r="A33" s="15">
        <v>32</v>
      </c>
      <c r="B33" s="11" t="s">
        <v>193</v>
      </c>
      <c r="C33" s="18" t="s">
        <v>803</v>
      </c>
      <c r="D33" s="11" t="s">
        <v>813</v>
      </c>
      <c r="E33" s="11" t="s">
        <v>194</v>
      </c>
      <c r="F33" s="11" t="s">
        <v>214</v>
      </c>
      <c r="G33" s="10" t="s">
        <v>30</v>
      </c>
      <c r="H33" s="11" t="s">
        <v>101</v>
      </c>
      <c r="I33" s="12" t="s">
        <v>76</v>
      </c>
      <c r="J33" s="11" t="s">
        <v>195</v>
      </c>
      <c r="K33" s="11" t="s">
        <v>30</v>
      </c>
      <c r="L33" s="11" t="s">
        <v>214</v>
      </c>
      <c r="M33" s="10" t="s">
        <v>34</v>
      </c>
      <c r="N33" s="11" t="s">
        <v>35</v>
      </c>
      <c r="O33" s="10" t="s">
        <v>43</v>
      </c>
      <c r="P33" s="10" t="s">
        <v>30</v>
      </c>
      <c r="Q33" s="10" t="s">
        <v>36</v>
      </c>
      <c r="R33" s="10" t="s">
        <v>137</v>
      </c>
      <c r="S33" s="10" t="s">
        <v>38</v>
      </c>
      <c r="T33" s="10">
        <v>47</v>
      </c>
      <c r="U33" s="11" t="s">
        <v>128</v>
      </c>
      <c r="V33" s="10" t="s">
        <v>34</v>
      </c>
      <c r="W33" s="10" t="s">
        <v>184</v>
      </c>
      <c r="X33" s="10" t="s">
        <v>298</v>
      </c>
    </row>
    <row r="34" spans="1:24" ht="48.75" customHeight="1" x14ac:dyDescent="0.3">
      <c r="A34" s="15">
        <v>33</v>
      </c>
      <c r="B34" s="11" t="s">
        <v>196</v>
      </c>
      <c r="C34" s="18" t="s">
        <v>803</v>
      </c>
      <c r="D34" s="11" t="s">
        <v>813</v>
      </c>
      <c r="E34" s="11" t="s">
        <v>197</v>
      </c>
      <c r="F34" s="11" t="s">
        <v>214</v>
      </c>
      <c r="G34" s="10" t="s">
        <v>30</v>
      </c>
      <c r="H34" s="11" t="s">
        <v>101</v>
      </c>
      <c r="I34" s="12" t="s">
        <v>76</v>
      </c>
      <c r="J34" s="11" t="s">
        <v>198</v>
      </c>
      <c r="K34" s="11" t="s">
        <v>30</v>
      </c>
      <c r="L34" s="11" t="s">
        <v>214</v>
      </c>
      <c r="M34" s="10" t="s">
        <v>34</v>
      </c>
      <c r="N34" s="11" t="s">
        <v>35</v>
      </c>
      <c r="O34" s="10" t="s">
        <v>43</v>
      </c>
      <c r="P34" s="10" t="s">
        <v>30</v>
      </c>
      <c r="Q34" s="10" t="s">
        <v>157</v>
      </c>
      <c r="R34" s="10" t="s">
        <v>137</v>
      </c>
      <c r="S34" s="10" t="s">
        <v>38</v>
      </c>
      <c r="T34" s="10">
        <v>335</v>
      </c>
      <c r="U34" s="11" t="s">
        <v>128</v>
      </c>
      <c r="V34" s="10" t="s">
        <v>34</v>
      </c>
      <c r="W34" s="10" t="s">
        <v>184</v>
      </c>
      <c r="X34" s="10" t="s">
        <v>298</v>
      </c>
    </row>
    <row r="35" spans="1:24" s="10" customFormat="1" ht="48.75" customHeight="1" x14ac:dyDescent="0.3">
      <c r="A35" s="15">
        <v>34</v>
      </c>
      <c r="B35" s="11" t="s">
        <v>200</v>
      </c>
      <c r="C35" s="18" t="s">
        <v>803</v>
      </c>
      <c r="D35" s="11" t="s">
        <v>813</v>
      </c>
      <c r="E35" s="11" t="s">
        <v>201</v>
      </c>
      <c r="F35" s="11" t="s">
        <v>212</v>
      </c>
      <c r="G35" s="10" t="s">
        <v>30</v>
      </c>
      <c r="H35" s="11" t="s">
        <v>101</v>
      </c>
      <c r="I35" s="12" t="s">
        <v>76</v>
      </c>
      <c r="J35" s="11" t="s">
        <v>202</v>
      </c>
      <c r="K35" s="10" t="s">
        <v>30</v>
      </c>
      <c r="L35" s="11" t="s">
        <v>212</v>
      </c>
      <c r="M35" s="10" t="s">
        <v>34</v>
      </c>
      <c r="N35" s="11" t="s">
        <v>35</v>
      </c>
      <c r="O35" s="10" t="s">
        <v>94</v>
      </c>
      <c r="P35" s="10" t="s">
        <v>30</v>
      </c>
      <c r="Q35" s="11" t="s">
        <v>203</v>
      </c>
      <c r="R35" s="10" t="s">
        <v>137</v>
      </c>
      <c r="S35" s="10" t="s">
        <v>38</v>
      </c>
      <c r="T35" s="10">
        <v>382</v>
      </c>
      <c r="U35" s="11" t="s">
        <v>128</v>
      </c>
      <c r="V35" s="10" t="s">
        <v>34</v>
      </c>
      <c r="W35" s="10" t="s">
        <v>184</v>
      </c>
      <c r="X35" s="10" t="s">
        <v>298</v>
      </c>
    </row>
    <row r="36" spans="1:24" s="10" customFormat="1" ht="44.25" customHeight="1" x14ac:dyDescent="0.3">
      <c r="A36" s="15">
        <v>35</v>
      </c>
      <c r="B36" s="11" t="s">
        <v>204</v>
      </c>
      <c r="C36" s="18" t="s">
        <v>803</v>
      </c>
      <c r="D36" s="11" t="s">
        <v>813</v>
      </c>
      <c r="E36" s="11" t="s">
        <v>205</v>
      </c>
      <c r="F36" s="11" t="s">
        <v>212</v>
      </c>
      <c r="G36" s="10" t="s">
        <v>30</v>
      </c>
      <c r="H36" s="11" t="s">
        <v>101</v>
      </c>
      <c r="I36" s="12" t="s">
        <v>76</v>
      </c>
      <c r="J36" s="11" t="s">
        <v>202</v>
      </c>
      <c r="K36" s="10" t="s">
        <v>30</v>
      </c>
      <c r="L36" s="11" t="s">
        <v>212</v>
      </c>
      <c r="M36" s="10" t="s">
        <v>34</v>
      </c>
      <c r="N36" s="11" t="s">
        <v>35</v>
      </c>
      <c r="O36" s="10" t="s">
        <v>94</v>
      </c>
      <c r="P36" s="10" t="s">
        <v>30</v>
      </c>
      <c r="Q36" s="11" t="s">
        <v>102</v>
      </c>
      <c r="R36" s="10" t="s">
        <v>137</v>
      </c>
      <c r="S36" s="10" t="s">
        <v>38</v>
      </c>
      <c r="T36" s="10" t="s">
        <v>48</v>
      </c>
      <c r="U36" s="11" t="s">
        <v>128</v>
      </c>
      <c r="V36" s="10" t="s">
        <v>34</v>
      </c>
      <c r="W36" s="10" t="s">
        <v>184</v>
      </c>
      <c r="X36" s="10" t="s">
        <v>298</v>
      </c>
    </row>
    <row r="37" spans="1:24" ht="44.25" customHeight="1" x14ac:dyDescent="0.3">
      <c r="A37" s="15">
        <v>36</v>
      </c>
      <c r="B37" s="11" t="s">
        <v>207</v>
      </c>
      <c r="C37" s="18" t="s">
        <v>803</v>
      </c>
      <c r="D37" s="11" t="s">
        <v>813</v>
      </c>
      <c r="E37" s="11" t="s">
        <v>208</v>
      </c>
      <c r="F37" s="11" t="s">
        <v>209</v>
      </c>
      <c r="G37" s="10" t="s">
        <v>30</v>
      </c>
      <c r="H37" s="11" t="s">
        <v>101</v>
      </c>
      <c r="I37" s="12" t="s">
        <v>76</v>
      </c>
      <c r="J37" s="11" t="s">
        <v>202</v>
      </c>
      <c r="K37" s="10" t="s">
        <v>30</v>
      </c>
      <c r="L37" s="11" t="s">
        <v>210</v>
      </c>
      <c r="M37" s="10" t="s">
        <v>34</v>
      </c>
      <c r="N37" s="11" t="s">
        <v>35</v>
      </c>
      <c r="O37" s="10" t="s">
        <v>94</v>
      </c>
      <c r="P37" s="10" t="s">
        <v>30</v>
      </c>
      <c r="Q37" s="11" t="s">
        <v>102</v>
      </c>
      <c r="R37" s="10" t="s">
        <v>137</v>
      </c>
      <c r="S37" s="10" t="s">
        <v>38</v>
      </c>
      <c r="T37" s="10">
        <v>124</v>
      </c>
      <c r="U37" s="11" t="s">
        <v>128</v>
      </c>
      <c r="V37" s="10" t="s">
        <v>34</v>
      </c>
      <c r="W37" s="10" t="s">
        <v>184</v>
      </c>
      <c r="X37" s="10" t="s">
        <v>298</v>
      </c>
    </row>
    <row r="38" spans="1:24" s="2" customFormat="1" ht="45.75" customHeight="1" x14ac:dyDescent="0.3">
      <c r="A38" s="15">
        <v>37</v>
      </c>
      <c r="B38" s="11" t="s">
        <v>215</v>
      </c>
      <c r="C38" s="18" t="s">
        <v>803</v>
      </c>
      <c r="D38" s="11" t="s">
        <v>813</v>
      </c>
      <c r="E38" s="3" t="s">
        <v>216</v>
      </c>
      <c r="F38" s="3" t="s">
        <v>214</v>
      </c>
      <c r="G38" s="10" t="s">
        <v>30</v>
      </c>
      <c r="H38" s="11" t="s">
        <v>101</v>
      </c>
      <c r="I38" s="4" t="s">
        <v>76</v>
      </c>
      <c r="J38" s="3" t="s">
        <v>217</v>
      </c>
      <c r="K38" s="2" t="s">
        <v>30</v>
      </c>
      <c r="L38" s="3" t="s">
        <v>214</v>
      </c>
      <c r="M38" s="10" t="s">
        <v>34</v>
      </c>
      <c r="N38" s="11" t="s">
        <v>35</v>
      </c>
      <c r="O38" s="10" t="s">
        <v>43</v>
      </c>
      <c r="P38" s="2" t="s">
        <v>30</v>
      </c>
      <c r="Q38" s="3" t="s">
        <v>218</v>
      </c>
      <c r="R38" s="3" t="s">
        <v>137</v>
      </c>
      <c r="S38" s="10" t="s">
        <v>38</v>
      </c>
      <c r="T38" s="10">
        <v>1</v>
      </c>
      <c r="U38" s="11" t="s">
        <v>128</v>
      </c>
      <c r="V38" s="10" t="s">
        <v>34</v>
      </c>
      <c r="W38" s="10" t="s">
        <v>184</v>
      </c>
      <c r="X38" s="10" t="s">
        <v>298</v>
      </c>
    </row>
    <row r="39" spans="1:24" ht="46.5" customHeight="1" x14ac:dyDescent="0.3">
      <c r="A39" s="15">
        <v>38</v>
      </c>
      <c r="B39" s="11" t="s">
        <v>219</v>
      </c>
      <c r="C39" s="18" t="s">
        <v>803</v>
      </c>
      <c r="D39" s="11" t="s">
        <v>813</v>
      </c>
      <c r="E39" s="11" t="s">
        <v>220</v>
      </c>
      <c r="F39" s="3" t="s">
        <v>214</v>
      </c>
      <c r="G39" s="10" t="s">
        <v>47</v>
      </c>
      <c r="H39" s="11" t="s">
        <v>48</v>
      </c>
      <c r="I39" s="11" t="s">
        <v>48</v>
      </c>
      <c r="J39" s="11" t="s">
        <v>217</v>
      </c>
      <c r="K39" s="10" t="s">
        <v>30</v>
      </c>
      <c r="L39" s="3" t="s">
        <v>214</v>
      </c>
      <c r="M39" s="10" t="s">
        <v>34</v>
      </c>
      <c r="N39" s="11" t="s">
        <v>35</v>
      </c>
      <c r="O39" s="10" t="s">
        <v>43</v>
      </c>
      <c r="P39" s="10" t="s">
        <v>30</v>
      </c>
      <c r="Q39" s="11" t="s">
        <v>102</v>
      </c>
      <c r="R39" s="10" t="s">
        <v>137</v>
      </c>
      <c r="S39" s="10" t="s">
        <v>38</v>
      </c>
      <c r="T39" s="10">
        <v>1</v>
      </c>
      <c r="U39" s="11" t="s">
        <v>128</v>
      </c>
      <c r="V39" s="10" t="s">
        <v>34</v>
      </c>
      <c r="W39" s="10" t="s">
        <v>184</v>
      </c>
      <c r="X39" s="10" t="s">
        <v>298</v>
      </c>
    </row>
    <row r="40" spans="1:24" s="2" customFormat="1" ht="48" customHeight="1" x14ac:dyDescent="0.3">
      <c r="A40" s="15">
        <v>39</v>
      </c>
      <c r="B40" s="11" t="s">
        <v>221</v>
      </c>
      <c r="C40" s="18" t="s">
        <v>803</v>
      </c>
      <c r="D40" s="11" t="s">
        <v>813</v>
      </c>
      <c r="E40" s="3" t="s">
        <v>222</v>
      </c>
      <c r="F40" s="3" t="s">
        <v>214</v>
      </c>
      <c r="G40" s="10" t="s">
        <v>47</v>
      </c>
      <c r="H40" s="11" t="s">
        <v>48</v>
      </c>
      <c r="I40" s="11" t="s">
        <v>48</v>
      </c>
      <c r="J40" s="3" t="s">
        <v>223</v>
      </c>
      <c r="K40" s="2" t="s">
        <v>30</v>
      </c>
      <c r="L40" s="3" t="s">
        <v>214</v>
      </c>
      <c r="M40" s="10" t="s">
        <v>34</v>
      </c>
      <c r="N40" s="11" t="s">
        <v>35</v>
      </c>
      <c r="O40" s="10" t="s">
        <v>43</v>
      </c>
      <c r="P40" s="2" t="s">
        <v>30</v>
      </c>
      <c r="Q40" s="3" t="s">
        <v>224</v>
      </c>
      <c r="R40" s="2" t="s">
        <v>137</v>
      </c>
      <c r="S40" s="2" t="s">
        <v>38</v>
      </c>
      <c r="T40" s="10">
        <v>278</v>
      </c>
      <c r="U40" s="11" t="s">
        <v>128</v>
      </c>
      <c r="V40" s="10" t="s">
        <v>34</v>
      </c>
      <c r="W40" s="10" t="s">
        <v>184</v>
      </c>
      <c r="X40" s="10" t="s">
        <v>298</v>
      </c>
    </row>
    <row r="41" spans="1:24" s="10" customFormat="1" ht="44.25" customHeight="1" x14ac:dyDescent="0.3">
      <c r="A41" s="15">
        <v>40</v>
      </c>
      <c r="B41" s="11" t="s">
        <v>225</v>
      </c>
      <c r="C41" s="18" t="s">
        <v>803</v>
      </c>
      <c r="D41" s="11" t="s">
        <v>813</v>
      </c>
      <c r="E41" s="11" t="s">
        <v>226</v>
      </c>
      <c r="F41" s="11" t="s">
        <v>227</v>
      </c>
      <c r="G41" s="10" t="s">
        <v>30</v>
      </c>
      <c r="H41" s="11" t="s">
        <v>101</v>
      </c>
      <c r="I41" s="12" t="s">
        <v>76</v>
      </c>
      <c r="J41" s="11" t="s">
        <v>228</v>
      </c>
      <c r="K41" s="10" t="s">
        <v>30</v>
      </c>
      <c r="L41" s="11" t="s">
        <v>227</v>
      </c>
      <c r="M41" s="10" t="s">
        <v>34</v>
      </c>
      <c r="N41" s="11" t="s">
        <v>35</v>
      </c>
      <c r="O41" s="10" t="s">
        <v>94</v>
      </c>
      <c r="P41" s="10" t="s">
        <v>30</v>
      </c>
      <c r="Q41" s="10" t="s">
        <v>229</v>
      </c>
      <c r="R41" s="10" t="s">
        <v>137</v>
      </c>
      <c r="S41" s="2" t="s">
        <v>38</v>
      </c>
      <c r="T41" s="10" t="s">
        <v>48</v>
      </c>
      <c r="U41" s="11" t="s">
        <v>128</v>
      </c>
      <c r="V41" s="10" t="s">
        <v>34</v>
      </c>
      <c r="W41" s="10" t="s">
        <v>184</v>
      </c>
      <c r="X41" s="10" t="s">
        <v>298</v>
      </c>
    </row>
    <row r="42" spans="1:24" s="2" customFormat="1" ht="47.25" customHeight="1" x14ac:dyDescent="0.3">
      <c r="A42" s="15">
        <v>41</v>
      </c>
      <c r="B42" s="11" t="s">
        <v>230</v>
      </c>
      <c r="C42" s="18" t="s">
        <v>803</v>
      </c>
      <c r="D42" s="11" t="s">
        <v>813</v>
      </c>
      <c r="E42" s="3" t="s">
        <v>231</v>
      </c>
      <c r="F42" s="11" t="s">
        <v>227</v>
      </c>
      <c r="G42" s="10" t="s">
        <v>30</v>
      </c>
      <c r="H42" s="11" t="s">
        <v>101</v>
      </c>
      <c r="I42" s="4" t="s">
        <v>76</v>
      </c>
      <c r="J42" s="11" t="s">
        <v>228</v>
      </c>
      <c r="K42" s="2" t="s">
        <v>30</v>
      </c>
      <c r="L42" s="11" t="s">
        <v>227</v>
      </c>
      <c r="M42" s="10" t="s">
        <v>34</v>
      </c>
      <c r="N42" s="11" t="s">
        <v>35</v>
      </c>
      <c r="O42" s="10" t="s">
        <v>94</v>
      </c>
      <c r="P42" s="2" t="s">
        <v>30</v>
      </c>
      <c r="Q42" s="2" t="s">
        <v>232</v>
      </c>
      <c r="R42" s="2" t="s">
        <v>137</v>
      </c>
      <c r="S42" s="2" t="s">
        <v>38</v>
      </c>
      <c r="T42" s="10" t="s">
        <v>48</v>
      </c>
      <c r="U42" s="11" t="s">
        <v>128</v>
      </c>
      <c r="V42" s="10" t="s">
        <v>34</v>
      </c>
      <c r="W42" s="10" t="s">
        <v>184</v>
      </c>
      <c r="X42" s="10" t="s">
        <v>298</v>
      </c>
    </row>
    <row r="43" spans="1:24" s="2" customFormat="1" ht="43.5" customHeight="1" x14ac:dyDescent="0.3">
      <c r="A43" s="15">
        <v>42</v>
      </c>
      <c r="B43" s="11" t="s">
        <v>233</v>
      </c>
      <c r="C43" s="18" t="s">
        <v>803</v>
      </c>
      <c r="D43" s="11" t="s">
        <v>813</v>
      </c>
      <c r="E43" s="3" t="s">
        <v>234</v>
      </c>
      <c r="F43" s="3" t="s">
        <v>235</v>
      </c>
      <c r="G43" s="2" t="s">
        <v>47</v>
      </c>
      <c r="H43" s="2" t="s">
        <v>48</v>
      </c>
      <c r="I43" s="2" t="s">
        <v>48</v>
      </c>
      <c r="J43" s="3" t="s">
        <v>236</v>
      </c>
      <c r="K43" s="2" t="s">
        <v>30</v>
      </c>
      <c r="L43" s="3" t="s">
        <v>235</v>
      </c>
      <c r="M43" s="10" t="s">
        <v>34</v>
      </c>
      <c r="N43" s="11" t="s">
        <v>35</v>
      </c>
      <c r="O43" s="10" t="s">
        <v>94</v>
      </c>
      <c r="P43" s="2" t="s">
        <v>30</v>
      </c>
      <c r="Q43" s="2" t="s">
        <v>237</v>
      </c>
      <c r="R43" s="2" t="s">
        <v>137</v>
      </c>
      <c r="S43" s="2" t="s">
        <v>38</v>
      </c>
      <c r="T43" s="10">
        <v>15</v>
      </c>
      <c r="U43" s="11" t="s">
        <v>128</v>
      </c>
      <c r="V43" s="10" t="s">
        <v>34</v>
      </c>
      <c r="W43" s="10" t="s">
        <v>184</v>
      </c>
      <c r="X43" s="10" t="s">
        <v>298</v>
      </c>
    </row>
    <row r="44" spans="1:24" s="2" customFormat="1" ht="45.75" customHeight="1" x14ac:dyDescent="0.3">
      <c r="A44" s="15">
        <v>43</v>
      </c>
      <c r="B44" s="11" t="s">
        <v>238</v>
      </c>
      <c r="C44" s="18" t="s">
        <v>803</v>
      </c>
      <c r="D44" s="11" t="s">
        <v>813</v>
      </c>
      <c r="E44" s="3" t="s">
        <v>239</v>
      </c>
      <c r="F44" s="3" t="s">
        <v>214</v>
      </c>
      <c r="G44" s="2" t="s">
        <v>30</v>
      </c>
      <c r="H44" s="3" t="s">
        <v>101</v>
      </c>
      <c r="I44" s="4" t="s">
        <v>76</v>
      </c>
      <c r="J44" s="3" t="s">
        <v>240</v>
      </c>
      <c r="K44" s="2" t="s">
        <v>30</v>
      </c>
      <c r="L44" s="3" t="s">
        <v>214</v>
      </c>
      <c r="M44" s="10" t="s">
        <v>34</v>
      </c>
      <c r="N44" s="11" t="s">
        <v>35</v>
      </c>
      <c r="O44" s="10" t="s">
        <v>43</v>
      </c>
      <c r="P44" s="2" t="s">
        <v>30</v>
      </c>
      <c r="Q44" s="2" t="s">
        <v>237</v>
      </c>
      <c r="R44" s="2" t="s">
        <v>137</v>
      </c>
      <c r="S44" s="2" t="s">
        <v>38</v>
      </c>
      <c r="T44" s="10">
        <v>1</v>
      </c>
      <c r="U44" s="11" t="s">
        <v>128</v>
      </c>
      <c r="V44" s="10" t="s">
        <v>34</v>
      </c>
      <c r="W44" s="10" t="s">
        <v>184</v>
      </c>
      <c r="X44" s="10" t="s">
        <v>298</v>
      </c>
    </row>
    <row r="45" spans="1:24" ht="45.75" customHeight="1" x14ac:dyDescent="0.3">
      <c r="A45" s="15">
        <v>44</v>
      </c>
      <c r="B45" s="11" t="s">
        <v>241</v>
      </c>
      <c r="C45" s="18" t="s">
        <v>803</v>
      </c>
      <c r="D45" s="11" t="s">
        <v>813</v>
      </c>
      <c r="E45" s="3" t="s">
        <v>242</v>
      </c>
      <c r="F45" s="5" t="s">
        <v>243</v>
      </c>
      <c r="G45" s="10" t="s">
        <v>30</v>
      </c>
      <c r="H45" s="3" t="s">
        <v>101</v>
      </c>
      <c r="I45" s="4" t="s">
        <v>76</v>
      </c>
      <c r="J45" s="11" t="s">
        <v>244</v>
      </c>
      <c r="K45" s="2" t="s">
        <v>30</v>
      </c>
      <c r="L45" s="5" t="s">
        <v>243</v>
      </c>
      <c r="M45" s="10" t="s">
        <v>34</v>
      </c>
      <c r="N45" s="11" t="s">
        <v>35</v>
      </c>
      <c r="O45" s="10" t="s">
        <v>94</v>
      </c>
      <c r="P45" s="2" t="s">
        <v>30</v>
      </c>
      <c r="Q45" s="2" t="s">
        <v>245</v>
      </c>
      <c r="R45" s="2" t="s">
        <v>137</v>
      </c>
      <c r="S45" s="2" t="s">
        <v>38</v>
      </c>
      <c r="T45" s="10">
        <v>0</v>
      </c>
      <c r="U45" s="11" t="s">
        <v>128</v>
      </c>
      <c r="V45" s="10" t="s">
        <v>34</v>
      </c>
      <c r="W45" s="10" t="s">
        <v>184</v>
      </c>
      <c r="X45" s="10" t="s">
        <v>298</v>
      </c>
    </row>
    <row r="46" spans="1:24" s="2" customFormat="1" ht="45" customHeight="1" x14ac:dyDescent="0.3">
      <c r="A46" s="15">
        <v>45</v>
      </c>
      <c r="B46" s="11" t="s">
        <v>246</v>
      </c>
      <c r="C46" s="18" t="s">
        <v>803</v>
      </c>
      <c r="D46" s="11" t="s">
        <v>813</v>
      </c>
      <c r="E46" s="3" t="s">
        <v>247</v>
      </c>
      <c r="F46" s="3" t="s">
        <v>248</v>
      </c>
      <c r="G46" s="10" t="s">
        <v>30</v>
      </c>
      <c r="H46" s="3" t="s">
        <v>101</v>
      </c>
      <c r="I46" s="4" t="s">
        <v>76</v>
      </c>
      <c r="J46" s="3" t="s">
        <v>249</v>
      </c>
      <c r="K46" s="2" t="s">
        <v>30</v>
      </c>
      <c r="L46" s="3" t="s">
        <v>248</v>
      </c>
      <c r="M46" s="10" t="s">
        <v>34</v>
      </c>
      <c r="N46" s="11" t="s">
        <v>35</v>
      </c>
      <c r="O46" s="10" t="s">
        <v>171</v>
      </c>
      <c r="P46" s="2" t="s">
        <v>30</v>
      </c>
      <c r="Q46" s="2" t="s">
        <v>157</v>
      </c>
      <c r="R46" s="2" t="s">
        <v>137</v>
      </c>
      <c r="S46" s="2" t="s">
        <v>38</v>
      </c>
      <c r="T46" s="10" t="s">
        <v>48</v>
      </c>
      <c r="U46" s="11" t="s">
        <v>128</v>
      </c>
      <c r="V46" s="10" t="s">
        <v>34</v>
      </c>
      <c r="W46" s="10" t="s">
        <v>184</v>
      </c>
      <c r="X46" s="10" t="s">
        <v>298</v>
      </c>
    </row>
    <row r="47" spans="1:24" s="2" customFormat="1" ht="42.75" customHeight="1" x14ac:dyDescent="0.3">
      <c r="A47" s="15">
        <v>46</v>
      </c>
      <c r="B47" s="11" t="s">
        <v>250</v>
      </c>
      <c r="C47" s="18" t="s">
        <v>803</v>
      </c>
      <c r="D47" s="11" t="s">
        <v>813</v>
      </c>
      <c r="E47" s="3" t="s">
        <v>251</v>
      </c>
      <c r="F47" s="3" t="s">
        <v>252</v>
      </c>
      <c r="G47" s="2" t="s">
        <v>47</v>
      </c>
      <c r="H47" s="2" t="s">
        <v>48</v>
      </c>
      <c r="I47" s="2" t="s">
        <v>48</v>
      </c>
      <c r="J47" s="3" t="s">
        <v>253</v>
      </c>
      <c r="K47" s="2" t="s">
        <v>30</v>
      </c>
      <c r="L47" s="3" t="s">
        <v>252</v>
      </c>
      <c r="M47" s="10" t="s">
        <v>34</v>
      </c>
      <c r="N47" s="11" t="s">
        <v>35</v>
      </c>
      <c r="O47" s="10" t="s">
        <v>94</v>
      </c>
      <c r="P47" s="2" t="s">
        <v>30</v>
      </c>
      <c r="Q47" s="2" t="s">
        <v>254</v>
      </c>
      <c r="R47" s="2" t="s">
        <v>137</v>
      </c>
      <c r="S47" s="2" t="s">
        <v>38</v>
      </c>
      <c r="T47" s="10" t="s">
        <v>48</v>
      </c>
      <c r="U47" s="11" t="s">
        <v>128</v>
      </c>
      <c r="V47" s="10" t="s">
        <v>34</v>
      </c>
      <c r="W47" s="10" t="s">
        <v>184</v>
      </c>
      <c r="X47" s="10" t="s">
        <v>298</v>
      </c>
    </row>
    <row r="48" spans="1:24" ht="48" customHeight="1" x14ac:dyDescent="0.3">
      <c r="A48" s="15">
        <v>47</v>
      </c>
      <c r="B48" s="11" t="s">
        <v>255</v>
      </c>
      <c r="C48" s="18" t="s">
        <v>803</v>
      </c>
      <c r="D48" s="11" t="s">
        <v>813</v>
      </c>
      <c r="E48" s="3" t="s">
        <v>256</v>
      </c>
      <c r="F48" s="3" t="s">
        <v>252</v>
      </c>
      <c r="G48" s="2" t="s">
        <v>30</v>
      </c>
      <c r="H48" s="3" t="s">
        <v>101</v>
      </c>
      <c r="I48" s="4" t="s">
        <v>76</v>
      </c>
      <c r="J48" s="3" t="s">
        <v>257</v>
      </c>
      <c r="K48" s="2" t="s">
        <v>30</v>
      </c>
      <c r="L48" s="3" t="s">
        <v>252</v>
      </c>
      <c r="M48" s="10" t="s">
        <v>34</v>
      </c>
      <c r="N48" s="11" t="s">
        <v>35</v>
      </c>
      <c r="O48" s="10" t="s">
        <v>94</v>
      </c>
      <c r="P48" s="2" t="s">
        <v>30</v>
      </c>
      <c r="Q48" s="2" t="s">
        <v>258</v>
      </c>
      <c r="R48" s="2" t="s">
        <v>137</v>
      </c>
      <c r="S48" s="2" t="s">
        <v>38</v>
      </c>
      <c r="T48" s="10">
        <v>20</v>
      </c>
      <c r="U48" s="11" t="s">
        <v>128</v>
      </c>
      <c r="V48" s="10" t="s">
        <v>34</v>
      </c>
      <c r="W48" s="10" t="s">
        <v>184</v>
      </c>
      <c r="X48" s="10" t="s">
        <v>298</v>
      </c>
    </row>
    <row r="49" spans="1:24" ht="48" customHeight="1" x14ac:dyDescent="0.3">
      <c r="A49" s="15">
        <v>48</v>
      </c>
      <c r="B49" s="11" t="s">
        <v>259</v>
      </c>
      <c r="C49" s="18" t="s">
        <v>803</v>
      </c>
      <c r="D49" s="11" t="s">
        <v>813</v>
      </c>
      <c r="E49" s="3" t="s">
        <v>260</v>
      </c>
      <c r="F49" s="11" t="s">
        <v>214</v>
      </c>
      <c r="G49" s="2" t="s">
        <v>30</v>
      </c>
      <c r="H49" s="11" t="s">
        <v>101</v>
      </c>
      <c r="I49" s="12" t="s">
        <v>76</v>
      </c>
      <c r="J49" s="11" t="s">
        <v>261</v>
      </c>
      <c r="K49" s="2" t="s">
        <v>30</v>
      </c>
      <c r="L49" s="3" t="s">
        <v>214</v>
      </c>
      <c r="M49" s="10" t="s">
        <v>34</v>
      </c>
      <c r="N49" s="11" t="s">
        <v>35</v>
      </c>
      <c r="O49" s="10" t="s">
        <v>298</v>
      </c>
      <c r="P49" s="2" t="s">
        <v>30</v>
      </c>
      <c r="Q49" s="2" t="s">
        <v>199</v>
      </c>
      <c r="R49" s="2" t="s">
        <v>137</v>
      </c>
      <c r="S49" s="2" t="s">
        <v>38</v>
      </c>
      <c r="T49" s="10">
        <v>0</v>
      </c>
      <c r="U49" s="11" t="s">
        <v>262</v>
      </c>
      <c r="V49" s="10" t="s">
        <v>34</v>
      </c>
      <c r="W49" s="10" t="s">
        <v>184</v>
      </c>
      <c r="X49" s="10" t="s">
        <v>298</v>
      </c>
    </row>
    <row r="50" spans="1:24" ht="47.25" customHeight="1" x14ac:dyDescent="0.3">
      <c r="A50" s="15">
        <v>49</v>
      </c>
      <c r="B50" s="11" t="s">
        <v>263</v>
      </c>
      <c r="C50" s="18" t="s">
        <v>803</v>
      </c>
      <c r="D50" s="11" t="s">
        <v>813</v>
      </c>
      <c r="E50" s="3" t="s">
        <v>264</v>
      </c>
      <c r="F50" s="11" t="s">
        <v>214</v>
      </c>
      <c r="G50" s="2" t="s">
        <v>30</v>
      </c>
      <c r="H50" s="11" t="s">
        <v>101</v>
      </c>
      <c r="I50" s="12" t="s">
        <v>76</v>
      </c>
      <c r="J50" s="3" t="s">
        <v>265</v>
      </c>
      <c r="K50" s="2" t="s">
        <v>30</v>
      </c>
      <c r="L50" s="3" t="s">
        <v>214</v>
      </c>
      <c r="M50" s="10" t="s">
        <v>34</v>
      </c>
      <c r="N50" s="11" t="s">
        <v>35</v>
      </c>
      <c r="O50" s="10" t="s">
        <v>298</v>
      </c>
      <c r="P50" s="2" t="s">
        <v>30</v>
      </c>
      <c r="Q50" s="2" t="s">
        <v>157</v>
      </c>
      <c r="R50" s="2" t="s">
        <v>137</v>
      </c>
      <c r="S50" s="2" t="s">
        <v>38</v>
      </c>
      <c r="T50" s="10">
        <v>1101</v>
      </c>
      <c r="U50" s="3" t="s">
        <v>128</v>
      </c>
      <c r="V50" s="10" t="s">
        <v>34</v>
      </c>
      <c r="W50" s="10" t="s">
        <v>184</v>
      </c>
      <c r="X50" s="10" t="s">
        <v>298</v>
      </c>
    </row>
    <row r="51" spans="1:24" ht="48" customHeight="1" x14ac:dyDescent="0.3">
      <c r="A51" s="15">
        <v>50</v>
      </c>
      <c r="B51" s="11" t="s">
        <v>266</v>
      </c>
      <c r="C51" s="18" t="s">
        <v>803</v>
      </c>
      <c r="D51" s="11" t="s">
        <v>813</v>
      </c>
      <c r="E51" s="3" t="s">
        <v>267</v>
      </c>
      <c r="F51" s="3" t="s">
        <v>268</v>
      </c>
      <c r="G51" s="2" t="s">
        <v>30</v>
      </c>
      <c r="H51" s="3" t="s">
        <v>101</v>
      </c>
      <c r="I51" s="12" t="s">
        <v>76</v>
      </c>
      <c r="J51" s="11" t="s">
        <v>269</v>
      </c>
      <c r="K51" s="2" t="s">
        <v>30</v>
      </c>
      <c r="L51" s="3" t="s">
        <v>268</v>
      </c>
      <c r="M51" s="10" t="s">
        <v>34</v>
      </c>
      <c r="N51" s="11" t="s">
        <v>35</v>
      </c>
      <c r="O51" s="10" t="s">
        <v>94</v>
      </c>
      <c r="P51" s="2" t="s">
        <v>30</v>
      </c>
      <c r="Q51" s="2" t="s">
        <v>102</v>
      </c>
      <c r="R51" s="2" t="s">
        <v>57</v>
      </c>
      <c r="S51" s="2" t="s">
        <v>38</v>
      </c>
      <c r="T51" s="10">
        <v>10</v>
      </c>
      <c r="U51" s="3" t="s">
        <v>128</v>
      </c>
      <c r="V51" s="10" t="s">
        <v>34</v>
      </c>
      <c r="W51" s="10" t="s">
        <v>184</v>
      </c>
      <c r="X51" s="10" t="s">
        <v>298</v>
      </c>
    </row>
    <row r="52" spans="1:24" ht="45.75" customHeight="1" x14ac:dyDescent="0.3">
      <c r="A52" s="15">
        <v>51</v>
      </c>
      <c r="B52" s="11" t="s">
        <v>270</v>
      </c>
      <c r="C52" s="18" t="s">
        <v>803</v>
      </c>
      <c r="D52" s="11" t="s">
        <v>813</v>
      </c>
      <c r="E52" s="3" t="s">
        <v>271</v>
      </c>
      <c r="F52" s="3" t="s">
        <v>252</v>
      </c>
      <c r="G52" s="2" t="s">
        <v>47</v>
      </c>
      <c r="H52" s="2" t="s">
        <v>48</v>
      </c>
      <c r="I52" s="2" t="s">
        <v>48</v>
      </c>
      <c r="J52" s="3" t="s">
        <v>272</v>
      </c>
      <c r="K52" s="2" t="s">
        <v>30</v>
      </c>
      <c r="L52" s="5" t="s">
        <v>252</v>
      </c>
      <c r="M52" s="10" t="s">
        <v>34</v>
      </c>
      <c r="N52" s="11" t="s">
        <v>35</v>
      </c>
      <c r="O52" s="10" t="s">
        <v>94</v>
      </c>
      <c r="P52" s="2" t="s">
        <v>30</v>
      </c>
      <c r="Q52" s="2" t="s">
        <v>102</v>
      </c>
      <c r="R52" s="2" t="s">
        <v>137</v>
      </c>
      <c r="S52" s="2" t="s">
        <v>38</v>
      </c>
      <c r="T52" s="10">
        <v>10</v>
      </c>
      <c r="U52" s="3" t="s">
        <v>128</v>
      </c>
      <c r="V52" s="10" t="s">
        <v>34</v>
      </c>
      <c r="W52" s="10" t="s">
        <v>184</v>
      </c>
      <c r="X52" s="10" t="s">
        <v>298</v>
      </c>
    </row>
    <row r="53" spans="1:24" ht="47.25" customHeight="1" x14ac:dyDescent="0.3">
      <c r="A53" s="15">
        <v>52</v>
      </c>
      <c r="B53" s="11" t="s">
        <v>273</v>
      </c>
      <c r="C53" s="18" t="s">
        <v>803</v>
      </c>
      <c r="D53" s="11" t="s">
        <v>813</v>
      </c>
      <c r="E53" s="3" t="s">
        <v>274</v>
      </c>
      <c r="F53" s="3" t="s">
        <v>252</v>
      </c>
      <c r="G53" s="2" t="s">
        <v>47</v>
      </c>
      <c r="H53" s="2" t="s">
        <v>48</v>
      </c>
      <c r="I53" s="2" t="s">
        <v>48</v>
      </c>
      <c r="J53" s="11" t="s">
        <v>275</v>
      </c>
      <c r="K53" s="2" t="s">
        <v>30</v>
      </c>
      <c r="L53" s="5" t="s">
        <v>252</v>
      </c>
      <c r="M53" s="10" t="s">
        <v>34</v>
      </c>
      <c r="N53" s="11" t="s">
        <v>35</v>
      </c>
      <c r="O53" s="10" t="s">
        <v>94</v>
      </c>
      <c r="P53" s="2" t="s">
        <v>30</v>
      </c>
      <c r="Q53" s="2" t="s">
        <v>815</v>
      </c>
      <c r="R53" s="2" t="s">
        <v>57</v>
      </c>
      <c r="S53" s="2" t="s">
        <v>38</v>
      </c>
      <c r="T53" s="10">
        <v>57</v>
      </c>
      <c r="U53" s="3" t="s">
        <v>128</v>
      </c>
      <c r="V53" s="10" t="s">
        <v>34</v>
      </c>
      <c r="W53" s="10" t="s">
        <v>184</v>
      </c>
      <c r="X53" s="10">
        <v>0</v>
      </c>
    </row>
    <row r="54" spans="1:24" ht="46.5" customHeight="1" x14ac:dyDescent="0.3">
      <c r="A54" s="15">
        <v>53</v>
      </c>
      <c r="B54" s="11" t="s">
        <v>276</v>
      </c>
      <c r="C54" s="18" t="s">
        <v>803</v>
      </c>
      <c r="D54" s="11" t="s">
        <v>813</v>
      </c>
      <c r="E54" s="3" t="s">
        <v>277</v>
      </c>
      <c r="F54" s="3" t="s">
        <v>252</v>
      </c>
      <c r="G54" s="2" t="s">
        <v>30</v>
      </c>
      <c r="H54" s="3" t="s">
        <v>101</v>
      </c>
      <c r="I54" s="4" t="s">
        <v>76</v>
      </c>
      <c r="J54" s="3" t="s">
        <v>278</v>
      </c>
      <c r="K54" s="2" t="s">
        <v>30</v>
      </c>
      <c r="L54" s="5" t="s">
        <v>252</v>
      </c>
      <c r="M54" s="10" t="s">
        <v>34</v>
      </c>
      <c r="N54" s="11" t="s">
        <v>35</v>
      </c>
      <c r="O54" s="10" t="s">
        <v>94</v>
      </c>
      <c r="P54" s="2" t="s">
        <v>30</v>
      </c>
      <c r="Q54" s="2" t="s">
        <v>279</v>
      </c>
      <c r="R54" s="2" t="s">
        <v>57</v>
      </c>
      <c r="S54" s="2" t="s">
        <v>58</v>
      </c>
      <c r="T54" s="10">
        <v>1773</v>
      </c>
      <c r="U54" s="3" t="s">
        <v>128</v>
      </c>
      <c r="V54" s="10" t="s">
        <v>34</v>
      </c>
      <c r="W54" s="10" t="s">
        <v>184</v>
      </c>
      <c r="X54" s="10">
        <v>1</v>
      </c>
    </row>
    <row r="55" spans="1:24" ht="45.75" customHeight="1" x14ac:dyDescent="0.3">
      <c r="A55" s="15">
        <v>54</v>
      </c>
      <c r="B55" s="11" t="s">
        <v>280</v>
      </c>
      <c r="C55" s="18" t="s">
        <v>803</v>
      </c>
      <c r="D55" s="11" t="s">
        <v>813</v>
      </c>
      <c r="E55" s="3" t="s">
        <v>281</v>
      </c>
      <c r="F55" s="3" t="s">
        <v>282</v>
      </c>
      <c r="G55" s="2" t="s">
        <v>47</v>
      </c>
      <c r="H55" s="2" t="s">
        <v>48</v>
      </c>
      <c r="I55" s="2" t="s">
        <v>48</v>
      </c>
      <c r="J55" s="3" t="s">
        <v>283</v>
      </c>
      <c r="K55" s="2" t="s">
        <v>30</v>
      </c>
      <c r="L55" s="5" t="s">
        <v>284</v>
      </c>
      <c r="M55" s="10" t="s">
        <v>34</v>
      </c>
      <c r="N55" s="11" t="s">
        <v>35</v>
      </c>
      <c r="O55" s="10" t="s">
        <v>94</v>
      </c>
      <c r="P55" s="2" t="s">
        <v>30</v>
      </c>
      <c r="Q55" s="2" t="s">
        <v>816</v>
      </c>
      <c r="R55" s="2" t="s">
        <v>57</v>
      </c>
      <c r="S55" s="2" t="s">
        <v>38</v>
      </c>
      <c r="T55" s="10">
        <v>380</v>
      </c>
      <c r="U55" s="3" t="s">
        <v>128</v>
      </c>
      <c r="V55" s="10" t="s">
        <v>34</v>
      </c>
      <c r="W55" s="10" t="s">
        <v>184</v>
      </c>
      <c r="X55" s="10">
        <v>15</v>
      </c>
    </row>
    <row r="56" spans="1:24" ht="48.75" customHeight="1" x14ac:dyDescent="0.3">
      <c r="A56" s="15">
        <v>55</v>
      </c>
      <c r="B56" s="11" t="s">
        <v>286</v>
      </c>
      <c r="C56" s="18" t="s">
        <v>803</v>
      </c>
      <c r="D56" s="11" t="s">
        <v>813</v>
      </c>
      <c r="E56" s="3" t="s">
        <v>287</v>
      </c>
      <c r="F56" s="11" t="s">
        <v>252</v>
      </c>
      <c r="G56" s="2" t="s">
        <v>30</v>
      </c>
      <c r="H56" s="3" t="s">
        <v>101</v>
      </c>
      <c r="I56" s="4" t="s">
        <v>76</v>
      </c>
      <c r="J56" s="11" t="s">
        <v>278</v>
      </c>
      <c r="K56" s="2" t="s">
        <v>30</v>
      </c>
      <c r="L56" s="11" t="s">
        <v>252</v>
      </c>
      <c r="M56" s="10" t="s">
        <v>34</v>
      </c>
      <c r="N56" s="11" t="s">
        <v>35</v>
      </c>
      <c r="O56" s="10" t="s">
        <v>94</v>
      </c>
      <c r="P56" s="2" t="s">
        <v>30</v>
      </c>
      <c r="Q56" s="2" t="s">
        <v>288</v>
      </c>
      <c r="R56" s="2" t="s">
        <v>137</v>
      </c>
      <c r="S56" s="2" t="s">
        <v>58</v>
      </c>
      <c r="T56" s="10">
        <v>2718</v>
      </c>
      <c r="U56" s="3" t="s">
        <v>128</v>
      </c>
      <c r="V56" s="10" t="s">
        <v>34</v>
      </c>
      <c r="W56" s="10" t="s">
        <v>184</v>
      </c>
      <c r="X56" s="10">
        <v>1</v>
      </c>
    </row>
    <row r="57" spans="1:24" ht="45.75" customHeight="1" x14ac:dyDescent="0.3">
      <c r="A57" s="15">
        <v>56</v>
      </c>
      <c r="B57" s="11" t="s">
        <v>289</v>
      </c>
      <c r="C57" s="18" t="s">
        <v>803</v>
      </c>
      <c r="D57" s="11" t="s">
        <v>813</v>
      </c>
      <c r="E57" s="3" t="s">
        <v>290</v>
      </c>
      <c r="F57" s="3" t="s">
        <v>291</v>
      </c>
      <c r="G57" s="2" t="s">
        <v>47</v>
      </c>
      <c r="H57" s="2" t="s">
        <v>48</v>
      </c>
      <c r="I57" s="2" t="s">
        <v>48</v>
      </c>
      <c r="J57" s="3" t="s">
        <v>292</v>
      </c>
      <c r="K57" s="2" t="s">
        <v>30</v>
      </c>
      <c r="L57" s="5" t="s">
        <v>291</v>
      </c>
      <c r="M57" s="10" t="s">
        <v>34</v>
      </c>
      <c r="N57" s="11" t="s">
        <v>35</v>
      </c>
      <c r="O57" s="10" t="s">
        <v>94</v>
      </c>
      <c r="P57" s="2" t="s">
        <v>48</v>
      </c>
      <c r="Q57" s="2" t="s">
        <v>48</v>
      </c>
      <c r="R57" s="2" t="s">
        <v>48</v>
      </c>
      <c r="S57" s="2" t="s">
        <v>38</v>
      </c>
      <c r="T57" s="10">
        <v>167</v>
      </c>
      <c r="U57" s="3" t="s">
        <v>48</v>
      </c>
      <c r="V57" s="10" t="s">
        <v>34</v>
      </c>
      <c r="W57" s="10" t="s">
        <v>184</v>
      </c>
      <c r="X57" s="10">
        <v>30</v>
      </c>
    </row>
    <row r="58" spans="1:24" s="2" customFormat="1" ht="48" customHeight="1" x14ac:dyDescent="0.3">
      <c r="A58" s="15">
        <v>57</v>
      </c>
      <c r="B58" s="2" t="s">
        <v>293</v>
      </c>
      <c r="C58" s="18" t="s">
        <v>803</v>
      </c>
      <c r="D58" s="3" t="s">
        <v>294</v>
      </c>
      <c r="E58" s="3" t="s">
        <v>295</v>
      </c>
      <c r="F58" s="3" t="s">
        <v>296</v>
      </c>
      <c r="G58" s="2" t="s">
        <v>47</v>
      </c>
      <c r="H58" s="2" t="s">
        <v>48</v>
      </c>
      <c r="I58" s="2" t="s">
        <v>48</v>
      </c>
      <c r="J58" s="3" t="s">
        <v>297</v>
      </c>
      <c r="K58" s="2" t="s">
        <v>30</v>
      </c>
      <c r="L58" s="3" t="s">
        <v>296</v>
      </c>
      <c r="M58" s="2" t="s">
        <v>34</v>
      </c>
      <c r="N58" s="3" t="s">
        <v>35</v>
      </c>
      <c r="O58" s="2" t="s">
        <v>298</v>
      </c>
      <c r="P58" s="2" t="s">
        <v>30</v>
      </c>
      <c r="Q58" s="2" t="s">
        <v>116</v>
      </c>
      <c r="R58" s="2" t="s">
        <v>137</v>
      </c>
      <c r="S58" s="2" t="s">
        <v>299</v>
      </c>
      <c r="T58" s="2" t="s">
        <v>48</v>
      </c>
      <c r="U58" s="3" t="s">
        <v>128</v>
      </c>
      <c r="V58" s="2" t="s">
        <v>34</v>
      </c>
      <c r="W58" s="3" t="s">
        <v>300</v>
      </c>
      <c r="X58" s="10" t="s">
        <v>43</v>
      </c>
    </row>
    <row r="59" spans="1:24" s="2" customFormat="1" ht="46.5" customHeight="1" x14ac:dyDescent="0.3">
      <c r="A59" s="15">
        <v>58</v>
      </c>
      <c r="B59" s="3" t="s">
        <v>301</v>
      </c>
      <c r="C59" s="18" t="s">
        <v>803</v>
      </c>
      <c r="D59" s="3" t="s">
        <v>294</v>
      </c>
      <c r="E59" s="3" t="s">
        <v>302</v>
      </c>
      <c r="F59" s="3" t="s">
        <v>303</v>
      </c>
      <c r="G59" s="2" t="s">
        <v>47</v>
      </c>
      <c r="H59" s="2" t="s">
        <v>48</v>
      </c>
      <c r="I59" s="2" t="s">
        <v>48</v>
      </c>
      <c r="J59" s="3" t="s">
        <v>304</v>
      </c>
      <c r="K59" s="2" t="s">
        <v>30</v>
      </c>
      <c r="L59" s="3" t="s">
        <v>303</v>
      </c>
      <c r="M59" s="2" t="s">
        <v>34</v>
      </c>
      <c r="N59" s="3" t="s">
        <v>35</v>
      </c>
      <c r="O59" s="2" t="s">
        <v>94</v>
      </c>
      <c r="P59" s="2" t="s">
        <v>30</v>
      </c>
      <c r="Q59" s="2" t="s">
        <v>305</v>
      </c>
      <c r="R59" s="2" t="s">
        <v>137</v>
      </c>
      <c r="S59" s="2" t="s">
        <v>306</v>
      </c>
      <c r="T59" s="2" t="s">
        <v>48</v>
      </c>
      <c r="U59" s="3" t="s">
        <v>128</v>
      </c>
      <c r="V59" s="2" t="s">
        <v>34</v>
      </c>
      <c r="W59" s="2" t="s">
        <v>294</v>
      </c>
      <c r="X59" s="2" t="s">
        <v>94</v>
      </c>
    </row>
    <row r="60" spans="1:24" s="2" customFormat="1" ht="47.25" customHeight="1" x14ac:dyDescent="0.3">
      <c r="A60" s="15">
        <v>59</v>
      </c>
      <c r="B60" s="3" t="s">
        <v>307</v>
      </c>
      <c r="C60" s="18" t="s">
        <v>803</v>
      </c>
      <c r="D60" s="3" t="s">
        <v>294</v>
      </c>
      <c r="E60" s="3" t="s">
        <v>308</v>
      </c>
      <c r="F60" s="3" t="s">
        <v>303</v>
      </c>
      <c r="G60" s="2" t="s">
        <v>47</v>
      </c>
      <c r="H60" s="2" t="s">
        <v>48</v>
      </c>
      <c r="I60" s="2" t="s">
        <v>48</v>
      </c>
      <c r="J60" s="3" t="s">
        <v>309</v>
      </c>
      <c r="K60" s="2" t="s">
        <v>30</v>
      </c>
      <c r="L60" s="3" t="s">
        <v>303</v>
      </c>
      <c r="M60" s="2" t="s">
        <v>34</v>
      </c>
      <c r="N60" s="3" t="s">
        <v>35</v>
      </c>
      <c r="O60" s="2" t="s">
        <v>94</v>
      </c>
      <c r="P60" s="2" t="s">
        <v>30</v>
      </c>
      <c r="Q60" s="2" t="s">
        <v>95</v>
      </c>
      <c r="R60" s="2" t="s">
        <v>137</v>
      </c>
      <c r="S60" s="2" t="s">
        <v>138</v>
      </c>
      <c r="T60" s="2" t="s">
        <v>48</v>
      </c>
      <c r="U60" s="3" t="s">
        <v>128</v>
      </c>
      <c r="V60" s="2" t="s">
        <v>34</v>
      </c>
      <c r="W60" s="2" t="s">
        <v>294</v>
      </c>
      <c r="X60" s="2" t="s">
        <v>94</v>
      </c>
    </row>
    <row r="61" spans="1:24" s="2" customFormat="1" ht="46.5" customHeight="1" x14ac:dyDescent="0.3">
      <c r="A61" s="15">
        <v>60</v>
      </c>
      <c r="B61" s="3" t="s">
        <v>311</v>
      </c>
      <c r="C61" s="18" t="s">
        <v>803</v>
      </c>
      <c r="D61" s="3" t="s">
        <v>294</v>
      </c>
      <c r="E61" s="3" t="s">
        <v>312</v>
      </c>
      <c r="F61" s="3" t="s">
        <v>313</v>
      </c>
      <c r="G61" s="2" t="s">
        <v>47</v>
      </c>
      <c r="H61" s="2" t="s">
        <v>48</v>
      </c>
      <c r="I61" s="2" t="s">
        <v>48</v>
      </c>
      <c r="J61" s="3" t="s">
        <v>314</v>
      </c>
      <c r="K61" s="2" t="s">
        <v>30</v>
      </c>
      <c r="L61" s="3" t="s">
        <v>313</v>
      </c>
      <c r="M61" s="2" t="s">
        <v>34</v>
      </c>
      <c r="N61" s="3" t="s">
        <v>35</v>
      </c>
      <c r="O61" s="2" t="s">
        <v>94</v>
      </c>
      <c r="P61" s="2" t="s">
        <v>30</v>
      </c>
      <c r="Q61" s="2" t="s">
        <v>315</v>
      </c>
      <c r="R61" s="2" t="s">
        <v>137</v>
      </c>
      <c r="S61" s="2" t="s">
        <v>138</v>
      </c>
      <c r="T61" s="2" t="s">
        <v>48</v>
      </c>
      <c r="U61" s="3" t="s">
        <v>128</v>
      </c>
      <c r="V61" s="2" t="s">
        <v>34</v>
      </c>
      <c r="W61" s="2" t="s">
        <v>294</v>
      </c>
      <c r="X61" s="2" t="s">
        <v>94</v>
      </c>
    </row>
    <row r="62" spans="1:24" s="2" customFormat="1" ht="45" customHeight="1" x14ac:dyDescent="0.3">
      <c r="A62" s="15">
        <v>61</v>
      </c>
      <c r="B62" s="3" t="s">
        <v>316</v>
      </c>
      <c r="C62" s="18" t="s">
        <v>803</v>
      </c>
      <c r="D62" s="3" t="s">
        <v>294</v>
      </c>
      <c r="E62" s="3" t="s">
        <v>317</v>
      </c>
      <c r="F62" s="3" t="s">
        <v>318</v>
      </c>
      <c r="G62" s="2" t="s">
        <v>47</v>
      </c>
      <c r="H62" s="2" t="s">
        <v>48</v>
      </c>
      <c r="I62" s="2" t="s">
        <v>48</v>
      </c>
      <c r="J62" s="3" t="s">
        <v>319</v>
      </c>
      <c r="K62" s="2" t="s">
        <v>30</v>
      </c>
      <c r="L62" s="3" t="s">
        <v>318</v>
      </c>
      <c r="M62" s="2" t="s">
        <v>34</v>
      </c>
      <c r="N62" s="3" t="s">
        <v>35</v>
      </c>
      <c r="O62" s="2" t="s">
        <v>94</v>
      </c>
      <c r="P62" s="2" t="s">
        <v>30</v>
      </c>
      <c r="Q62" s="2" t="s">
        <v>102</v>
      </c>
      <c r="R62" s="2" t="s">
        <v>137</v>
      </c>
      <c r="S62" s="2" t="s">
        <v>138</v>
      </c>
      <c r="T62" s="2" t="s">
        <v>48</v>
      </c>
      <c r="U62" s="3" t="s">
        <v>128</v>
      </c>
      <c r="V62" s="2" t="s">
        <v>34</v>
      </c>
      <c r="W62" s="2" t="s">
        <v>294</v>
      </c>
      <c r="X62" s="2" t="s">
        <v>94</v>
      </c>
    </row>
    <row r="63" spans="1:24" s="10" customFormat="1" ht="45" customHeight="1" x14ac:dyDescent="0.3">
      <c r="A63" s="15">
        <v>62</v>
      </c>
      <c r="B63" s="11" t="s">
        <v>320</v>
      </c>
      <c r="C63" s="18" t="s">
        <v>803</v>
      </c>
      <c r="D63" s="3" t="s">
        <v>294</v>
      </c>
      <c r="E63" s="11" t="s">
        <v>321</v>
      </c>
      <c r="F63" s="3" t="s">
        <v>322</v>
      </c>
      <c r="G63" s="2" t="s">
        <v>47</v>
      </c>
      <c r="H63" s="2" t="s">
        <v>48</v>
      </c>
      <c r="I63" s="2" t="s">
        <v>48</v>
      </c>
      <c r="J63" s="11" t="s">
        <v>328</v>
      </c>
      <c r="K63" s="10" t="s">
        <v>30</v>
      </c>
      <c r="L63" s="3" t="s">
        <v>322</v>
      </c>
      <c r="M63" s="2" t="s">
        <v>34</v>
      </c>
      <c r="N63" s="3" t="s">
        <v>35</v>
      </c>
      <c r="O63" s="10" t="s">
        <v>94</v>
      </c>
      <c r="P63" s="10" t="s">
        <v>30</v>
      </c>
      <c r="Q63" s="10" t="s">
        <v>323</v>
      </c>
      <c r="R63" s="10" t="s">
        <v>137</v>
      </c>
      <c r="S63" s="10" t="s">
        <v>324</v>
      </c>
      <c r="T63" s="2" t="s">
        <v>48</v>
      </c>
      <c r="U63" s="10" t="s">
        <v>158</v>
      </c>
      <c r="V63" s="2" t="s">
        <v>34</v>
      </c>
      <c r="W63" s="2" t="s">
        <v>294</v>
      </c>
      <c r="X63" s="2" t="s">
        <v>94</v>
      </c>
    </row>
    <row r="64" spans="1:24" s="19" customFormat="1" ht="46.5" customHeight="1" x14ac:dyDescent="0.3">
      <c r="A64" s="15">
        <v>63</v>
      </c>
      <c r="B64" s="18" t="s">
        <v>817</v>
      </c>
      <c r="C64" s="18" t="s">
        <v>803</v>
      </c>
      <c r="D64" s="18" t="s">
        <v>818</v>
      </c>
      <c r="E64" s="18" t="s">
        <v>819</v>
      </c>
      <c r="F64" s="18" t="s">
        <v>820</v>
      </c>
      <c r="G64" s="19" t="s">
        <v>30</v>
      </c>
      <c r="H64" s="18" t="s">
        <v>34</v>
      </c>
      <c r="I64" s="43" t="s">
        <v>33</v>
      </c>
      <c r="J64" s="18" t="s">
        <v>821</v>
      </c>
      <c r="K64" s="19" t="s">
        <v>30</v>
      </c>
      <c r="L64" s="18" t="s">
        <v>820</v>
      </c>
      <c r="M64" s="19" t="s">
        <v>34</v>
      </c>
      <c r="N64" s="18" t="s">
        <v>822</v>
      </c>
      <c r="O64" s="16" t="s">
        <v>823</v>
      </c>
      <c r="P64" s="19" t="s">
        <v>30</v>
      </c>
      <c r="Q64" s="18" t="s">
        <v>824</v>
      </c>
      <c r="R64" s="19" t="s">
        <v>137</v>
      </c>
      <c r="S64" s="19" t="s">
        <v>138</v>
      </c>
      <c r="T64" s="19" t="s">
        <v>48</v>
      </c>
      <c r="U64" s="18" t="s">
        <v>342</v>
      </c>
      <c r="V64" s="19" t="s">
        <v>34</v>
      </c>
      <c r="W64" s="18" t="s">
        <v>825</v>
      </c>
      <c r="X64" s="16" t="s">
        <v>823</v>
      </c>
    </row>
    <row r="65" spans="1:24" s="19" customFormat="1" ht="45" customHeight="1" x14ac:dyDescent="0.3">
      <c r="A65" s="15">
        <v>64</v>
      </c>
      <c r="B65" s="18" t="s">
        <v>826</v>
      </c>
      <c r="C65" s="18" t="s">
        <v>803</v>
      </c>
      <c r="D65" s="18" t="s">
        <v>818</v>
      </c>
      <c r="E65" s="18" t="s">
        <v>827</v>
      </c>
      <c r="F65" s="18" t="s">
        <v>820</v>
      </c>
      <c r="G65" s="19" t="s">
        <v>30</v>
      </c>
      <c r="H65" s="18" t="s">
        <v>34</v>
      </c>
      <c r="I65" s="43" t="s">
        <v>33</v>
      </c>
      <c r="J65" s="18" t="s">
        <v>828</v>
      </c>
      <c r="K65" s="19" t="s">
        <v>30</v>
      </c>
      <c r="L65" s="18" t="s">
        <v>820</v>
      </c>
      <c r="M65" s="19" t="s">
        <v>34</v>
      </c>
      <c r="N65" s="18" t="s">
        <v>822</v>
      </c>
      <c r="O65" s="16" t="s">
        <v>823</v>
      </c>
      <c r="P65" s="19" t="s">
        <v>30</v>
      </c>
      <c r="Q65" s="18" t="s">
        <v>824</v>
      </c>
      <c r="R65" s="19" t="s">
        <v>137</v>
      </c>
      <c r="S65" s="19" t="s">
        <v>138</v>
      </c>
      <c r="T65" s="19" t="s">
        <v>48</v>
      </c>
      <c r="U65" s="18" t="s">
        <v>342</v>
      </c>
      <c r="V65" s="19" t="s">
        <v>34</v>
      </c>
      <c r="W65" s="18" t="s">
        <v>825</v>
      </c>
      <c r="X65" s="16" t="s">
        <v>823</v>
      </c>
    </row>
    <row r="66" spans="1:24" s="19" customFormat="1" ht="47.25" customHeight="1" x14ac:dyDescent="0.3">
      <c r="A66" s="15">
        <v>65</v>
      </c>
      <c r="B66" s="18" t="s">
        <v>829</v>
      </c>
      <c r="C66" s="18" t="s">
        <v>803</v>
      </c>
      <c r="D66" s="18" t="s">
        <v>818</v>
      </c>
      <c r="E66" s="18" t="s">
        <v>347</v>
      </c>
      <c r="F66" s="18" t="s">
        <v>820</v>
      </c>
      <c r="G66" s="19" t="s">
        <v>30</v>
      </c>
      <c r="H66" s="18" t="s">
        <v>34</v>
      </c>
      <c r="I66" s="43" t="s">
        <v>33</v>
      </c>
      <c r="J66" s="18" t="s">
        <v>830</v>
      </c>
      <c r="K66" s="19" t="s">
        <v>30</v>
      </c>
      <c r="L66" s="18" t="s">
        <v>820</v>
      </c>
      <c r="M66" s="19" t="s">
        <v>34</v>
      </c>
      <c r="N66" s="18" t="s">
        <v>822</v>
      </c>
      <c r="O66" s="16" t="s">
        <v>823</v>
      </c>
      <c r="P66" s="19" t="s">
        <v>30</v>
      </c>
      <c r="Q66" s="18" t="s">
        <v>831</v>
      </c>
      <c r="R66" s="19" t="s">
        <v>137</v>
      </c>
      <c r="S66" s="19" t="s">
        <v>38</v>
      </c>
      <c r="T66" s="19" t="s">
        <v>48</v>
      </c>
      <c r="U66" s="18" t="s">
        <v>342</v>
      </c>
      <c r="V66" s="19" t="s">
        <v>34</v>
      </c>
      <c r="W66" s="18" t="s">
        <v>825</v>
      </c>
      <c r="X66" s="16" t="s">
        <v>823</v>
      </c>
    </row>
    <row r="67" spans="1:24" s="2" customFormat="1" ht="45" customHeight="1" x14ac:dyDescent="0.3">
      <c r="A67" s="15">
        <v>66</v>
      </c>
      <c r="B67" s="3" t="s">
        <v>382</v>
      </c>
      <c r="C67" s="18" t="s">
        <v>803</v>
      </c>
      <c r="D67" s="3" t="s">
        <v>832</v>
      </c>
      <c r="E67" s="3" t="s">
        <v>384</v>
      </c>
      <c r="F67" s="11" t="s">
        <v>833</v>
      </c>
      <c r="G67" s="2" t="s">
        <v>47</v>
      </c>
      <c r="H67" s="2" t="s">
        <v>48</v>
      </c>
      <c r="I67" s="2" t="s">
        <v>48</v>
      </c>
      <c r="J67" s="3"/>
      <c r="K67" s="2" t="s">
        <v>47</v>
      </c>
      <c r="L67" s="2" t="s">
        <v>48</v>
      </c>
      <c r="M67" s="2" t="s">
        <v>34</v>
      </c>
      <c r="N67" s="3" t="s">
        <v>832</v>
      </c>
      <c r="O67" s="2" t="s">
        <v>834</v>
      </c>
      <c r="P67" s="2" t="s">
        <v>47</v>
      </c>
      <c r="Q67" s="2" t="s">
        <v>48</v>
      </c>
      <c r="R67" s="2" t="s">
        <v>48</v>
      </c>
      <c r="S67" s="2" t="s">
        <v>38</v>
      </c>
      <c r="T67" s="2" t="s">
        <v>48</v>
      </c>
      <c r="U67" s="2" t="s">
        <v>39</v>
      </c>
      <c r="V67" s="2" t="s">
        <v>34</v>
      </c>
      <c r="W67" s="3" t="s">
        <v>835</v>
      </c>
      <c r="X67" s="2" t="s">
        <v>834</v>
      </c>
    </row>
    <row r="68" spans="1:24" s="2" customFormat="1" ht="45" customHeight="1" x14ac:dyDescent="0.3">
      <c r="A68" s="15">
        <v>67</v>
      </c>
      <c r="B68" s="3" t="s">
        <v>836</v>
      </c>
      <c r="C68" s="18" t="s">
        <v>803</v>
      </c>
      <c r="D68" s="3" t="s">
        <v>832</v>
      </c>
      <c r="E68" s="3" t="s">
        <v>837</v>
      </c>
      <c r="F68" s="11" t="s">
        <v>833</v>
      </c>
      <c r="G68" s="2" t="s">
        <v>47</v>
      </c>
      <c r="J68" s="3"/>
      <c r="K68" s="2" t="s">
        <v>47</v>
      </c>
      <c r="L68" s="2" t="s">
        <v>48</v>
      </c>
      <c r="M68" s="2" t="s">
        <v>34</v>
      </c>
      <c r="N68" s="3" t="s">
        <v>832</v>
      </c>
      <c r="O68" s="2" t="s">
        <v>834</v>
      </c>
      <c r="P68" s="2" t="s">
        <v>47</v>
      </c>
      <c r="Q68" s="2" t="s">
        <v>48</v>
      </c>
      <c r="R68" s="2" t="s">
        <v>48</v>
      </c>
      <c r="S68" s="2" t="s">
        <v>38</v>
      </c>
      <c r="T68" s="2" t="s">
        <v>48</v>
      </c>
      <c r="V68" s="2" t="s">
        <v>34</v>
      </c>
      <c r="W68" s="3" t="s">
        <v>835</v>
      </c>
      <c r="X68" s="2" t="s">
        <v>834</v>
      </c>
    </row>
    <row r="69" spans="1:24" s="2" customFormat="1" ht="45" customHeight="1" x14ac:dyDescent="0.3">
      <c r="A69" s="15">
        <v>68</v>
      </c>
      <c r="B69" s="23" t="s">
        <v>838</v>
      </c>
      <c r="C69" s="18" t="s">
        <v>803</v>
      </c>
      <c r="D69" s="23" t="s">
        <v>832</v>
      </c>
      <c r="E69" s="3" t="s">
        <v>839</v>
      </c>
      <c r="F69" s="11" t="s">
        <v>833</v>
      </c>
      <c r="G69" s="2" t="s">
        <v>47</v>
      </c>
      <c r="H69" s="2" t="s">
        <v>34</v>
      </c>
      <c r="I69" s="2" t="s">
        <v>48</v>
      </c>
      <c r="J69" s="3" t="s">
        <v>386</v>
      </c>
      <c r="K69" s="2" t="s">
        <v>30</v>
      </c>
      <c r="L69" s="11" t="s">
        <v>833</v>
      </c>
      <c r="M69" s="2" t="s">
        <v>34</v>
      </c>
      <c r="N69" s="3" t="s">
        <v>832</v>
      </c>
      <c r="O69" s="2" t="s">
        <v>834</v>
      </c>
      <c r="P69" s="2" t="s">
        <v>47</v>
      </c>
      <c r="Q69" s="2" t="s">
        <v>48</v>
      </c>
      <c r="R69" s="2" t="s">
        <v>48</v>
      </c>
      <c r="S69" s="2" t="s">
        <v>38</v>
      </c>
      <c r="T69" s="2" t="s">
        <v>48</v>
      </c>
      <c r="V69" s="2" t="s">
        <v>34</v>
      </c>
      <c r="W69" s="3" t="s">
        <v>835</v>
      </c>
      <c r="X69" s="2" t="s">
        <v>834</v>
      </c>
    </row>
    <row r="70" spans="1:24" s="2" customFormat="1" ht="45" customHeight="1" x14ac:dyDescent="0.3">
      <c r="A70" s="15">
        <v>69</v>
      </c>
      <c r="B70" s="23" t="s">
        <v>840</v>
      </c>
      <c r="C70" s="18" t="s">
        <v>803</v>
      </c>
      <c r="D70" s="23" t="s">
        <v>832</v>
      </c>
      <c r="E70" s="3" t="s">
        <v>841</v>
      </c>
      <c r="F70" s="3" t="s">
        <v>390</v>
      </c>
      <c r="G70" s="2" t="s">
        <v>30</v>
      </c>
      <c r="H70" s="2" t="s">
        <v>842</v>
      </c>
      <c r="J70" s="3" t="s">
        <v>386</v>
      </c>
      <c r="K70" s="2" t="s">
        <v>30</v>
      </c>
      <c r="L70" s="3" t="s">
        <v>390</v>
      </c>
      <c r="M70" s="2" t="s">
        <v>34</v>
      </c>
      <c r="N70" s="3" t="s">
        <v>832</v>
      </c>
      <c r="O70" s="2" t="s">
        <v>834</v>
      </c>
      <c r="P70" s="2" t="s">
        <v>47</v>
      </c>
      <c r="Q70" s="2" t="s">
        <v>48</v>
      </c>
      <c r="R70" s="2" t="s">
        <v>48</v>
      </c>
      <c r="S70" s="2" t="s">
        <v>38</v>
      </c>
      <c r="T70" s="2" t="s">
        <v>48</v>
      </c>
      <c r="V70" s="2" t="s">
        <v>34</v>
      </c>
      <c r="W70" s="3" t="s">
        <v>835</v>
      </c>
      <c r="X70" s="2" t="s">
        <v>834</v>
      </c>
    </row>
    <row r="71" spans="1:24" s="2" customFormat="1" ht="45" customHeight="1" x14ac:dyDescent="0.3">
      <c r="A71" s="15">
        <v>70</v>
      </c>
      <c r="B71" s="23" t="s">
        <v>843</v>
      </c>
      <c r="C71" s="18" t="s">
        <v>803</v>
      </c>
      <c r="D71" s="23" t="s">
        <v>832</v>
      </c>
      <c r="E71" s="3" t="s">
        <v>844</v>
      </c>
      <c r="F71" s="2" t="s">
        <v>845</v>
      </c>
      <c r="G71" s="2" t="s">
        <v>47</v>
      </c>
      <c r="J71" s="3" t="s">
        <v>386</v>
      </c>
      <c r="K71" s="2" t="s">
        <v>30</v>
      </c>
      <c r="L71" s="2" t="s">
        <v>845</v>
      </c>
      <c r="M71" s="2" t="s">
        <v>34</v>
      </c>
      <c r="N71" s="3" t="s">
        <v>832</v>
      </c>
      <c r="O71" s="2" t="s">
        <v>834</v>
      </c>
      <c r="P71" s="2" t="s">
        <v>47</v>
      </c>
      <c r="Q71" s="2" t="s">
        <v>48</v>
      </c>
      <c r="R71" s="2" t="s">
        <v>48</v>
      </c>
      <c r="S71" s="2" t="s">
        <v>38</v>
      </c>
      <c r="T71" s="21" t="s">
        <v>48</v>
      </c>
      <c r="V71" s="2" t="s">
        <v>34</v>
      </c>
      <c r="W71" s="3" t="s">
        <v>835</v>
      </c>
      <c r="X71" s="2" t="s">
        <v>834</v>
      </c>
    </row>
    <row r="72" spans="1:24" s="2" customFormat="1" ht="48" customHeight="1" x14ac:dyDescent="0.3">
      <c r="A72" s="15">
        <v>71</v>
      </c>
      <c r="B72" s="2" t="s">
        <v>410</v>
      </c>
      <c r="C72" s="18" t="s">
        <v>803</v>
      </c>
      <c r="D72" s="3" t="s">
        <v>411</v>
      </c>
      <c r="E72" s="3" t="s">
        <v>412</v>
      </c>
      <c r="F72" s="3" t="s">
        <v>413</v>
      </c>
      <c r="G72" s="2" t="s">
        <v>47</v>
      </c>
      <c r="H72" s="2" t="s">
        <v>48</v>
      </c>
      <c r="I72" s="2" t="s">
        <v>48</v>
      </c>
      <c r="J72" s="3" t="s">
        <v>414</v>
      </c>
      <c r="K72" s="3" t="s">
        <v>30</v>
      </c>
      <c r="L72" s="3" t="s">
        <v>413</v>
      </c>
      <c r="M72" s="2" t="s">
        <v>34</v>
      </c>
      <c r="N72" s="3" t="s">
        <v>415</v>
      </c>
      <c r="O72" s="10" t="s">
        <v>94</v>
      </c>
      <c r="P72" s="2" t="s">
        <v>47</v>
      </c>
      <c r="Q72" s="2" t="s">
        <v>48</v>
      </c>
      <c r="R72" s="2" t="s">
        <v>48</v>
      </c>
      <c r="S72" s="2" t="s">
        <v>58</v>
      </c>
      <c r="T72" s="2" t="s">
        <v>48</v>
      </c>
      <c r="U72" s="2" t="s">
        <v>39</v>
      </c>
      <c r="V72" s="2" t="s">
        <v>34</v>
      </c>
      <c r="W72" s="3" t="s">
        <v>365</v>
      </c>
      <c r="X72" s="10" t="s">
        <v>94</v>
      </c>
    </row>
    <row r="73" spans="1:24" s="2" customFormat="1" ht="46.5" customHeight="1" x14ac:dyDescent="0.3">
      <c r="A73" s="15">
        <v>72</v>
      </c>
      <c r="B73" s="3" t="s">
        <v>416</v>
      </c>
      <c r="C73" s="18" t="s">
        <v>803</v>
      </c>
      <c r="D73" s="3" t="s">
        <v>411</v>
      </c>
      <c r="E73" s="3" t="s">
        <v>417</v>
      </c>
      <c r="F73" s="3" t="s">
        <v>418</v>
      </c>
      <c r="G73" s="2" t="s">
        <v>47</v>
      </c>
      <c r="H73" s="2" t="s">
        <v>48</v>
      </c>
      <c r="I73" s="2" t="s">
        <v>48</v>
      </c>
      <c r="J73" s="3" t="s">
        <v>419</v>
      </c>
      <c r="K73" s="2" t="s">
        <v>30</v>
      </c>
      <c r="L73" s="3" t="s">
        <v>418</v>
      </c>
      <c r="M73" s="2" t="s">
        <v>34</v>
      </c>
      <c r="N73" s="3" t="s">
        <v>415</v>
      </c>
      <c r="O73" s="10" t="s">
        <v>94</v>
      </c>
      <c r="P73" s="2" t="s">
        <v>47</v>
      </c>
      <c r="Q73" s="2" t="s">
        <v>48</v>
      </c>
      <c r="R73" s="2" t="s">
        <v>48</v>
      </c>
      <c r="S73" s="2" t="s">
        <v>138</v>
      </c>
      <c r="T73" s="2" t="s">
        <v>48</v>
      </c>
      <c r="U73" s="2" t="s">
        <v>39</v>
      </c>
      <c r="V73" s="2" t="s">
        <v>34</v>
      </c>
      <c r="W73" s="3" t="s">
        <v>365</v>
      </c>
      <c r="X73" s="10" t="s">
        <v>94</v>
      </c>
    </row>
    <row r="74" spans="1:24" s="2" customFormat="1" ht="44.25" customHeight="1" x14ac:dyDescent="0.3">
      <c r="A74" s="15">
        <v>73</v>
      </c>
      <c r="B74" s="3" t="s">
        <v>421</v>
      </c>
      <c r="C74" s="18" t="s">
        <v>803</v>
      </c>
      <c r="D74" s="3" t="s">
        <v>411</v>
      </c>
      <c r="E74" s="3" t="s">
        <v>422</v>
      </c>
      <c r="F74" s="3" t="s">
        <v>423</v>
      </c>
      <c r="G74" s="2" t="s">
        <v>47</v>
      </c>
      <c r="H74" s="2" t="s">
        <v>48</v>
      </c>
      <c r="I74" s="2" t="s">
        <v>48</v>
      </c>
      <c r="J74" s="3" t="s">
        <v>846</v>
      </c>
      <c r="K74" s="2" t="s">
        <v>47</v>
      </c>
      <c r="L74" s="2" t="s">
        <v>48</v>
      </c>
      <c r="M74" s="2" t="s">
        <v>34</v>
      </c>
      <c r="N74" s="3" t="s">
        <v>415</v>
      </c>
      <c r="O74" s="10" t="s">
        <v>94</v>
      </c>
      <c r="P74" s="2" t="s">
        <v>47</v>
      </c>
      <c r="Q74" s="2" t="s">
        <v>48</v>
      </c>
      <c r="R74" s="2" t="s">
        <v>48</v>
      </c>
      <c r="S74" s="2" t="s">
        <v>38</v>
      </c>
      <c r="T74" s="2" t="s">
        <v>48</v>
      </c>
      <c r="U74" s="2" t="s">
        <v>39</v>
      </c>
      <c r="V74" s="2" t="s">
        <v>34</v>
      </c>
      <c r="W74" s="3" t="s">
        <v>365</v>
      </c>
      <c r="X74" s="10" t="s">
        <v>94</v>
      </c>
    </row>
    <row r="75" spans="1:24" s="2" customFormat="1" ht="44.25" customHeight="1" x14ac:dyDescent="0.3">
      <c r="A75" s="15">
        <v>74</v>
      </c>
      <c r="B75" s="3" t="s">
        <v>424</v>
      </c>
      <c r="C75" s="18" t="s">
        <v>803</v>
      </c>
      <c r="D75" s="3" t="s">
        <v>411</v>
      </c>
      <c r="E75" s="3" t="s">
        <v>425</v>
      </c>
      <c r="F75" s="3" t="s">
        <v>423</v>
      </c>
      <c r="G75" s="2" t="s">
        <v>47</v>
      </c>
      <c r="H75" s="2" t="s">
        <v>48</v>
      </c>
      <c r="I75" s="2" t="s">
        <v>48</v>
      </c>
      <c r="J75" s="3" t="s">
        <v>426</v>
      </c>
      <c r="K75" s="2" t="s">
        <v>47</v>
      </c>
      <c r="L75" s="2" t="s">
        <v>48</v>
      </c>
      <c r="M75" s="2" t="s">
        <v>34</v>
      </c>
      <c r="N75" s="3" t="s">
        <v>415</v>
      </c>
      <c r="O75" s="10" t="s">
        <v>94</v>
      </c>
      <c r="P75" s="2" t="s">
        <v>47</v>
      </c>
      <c r="Q75" s="2" t="s">
        <v>48</v>
      </c>
      <c r="R75" s="2" t="s">
        <v>48</v>
      </c>
      <c r="S75" s="2" t="s">
        <v>38</v>
      </c>
      <c r="T75" s="2" t="s">
        <v>48</v>
      </c>
      <c r="U75" s="2" t="s">
        <v>39</v>
      </c>
      <c r="V75" s="2" t="s">
        <v>34</v>
      </c>
      <c r="W75" s="3" t="s">
        <v>365</v>
      </c>
      <c r="X75" s="10" t="s">
        <v>94</v>
      </c>
    </row>
    <row r="76" spans="1:24" s="2" customFormat="1" ht="45.75" customHeight="1" x14ac:dyDescent="0.3">
      <c r="A76" s="15">
        <v>75</v>
      </c>
      <c r="B76" s="3" t="s">
        <v>427</v>
      </c>
      <c r="C76" s="18" t="s">
        <v>803</v>
      </c>
      <c r="D76" s="3" t="s">
        <v>411</v>
      </c>
      <c r="E76" s="3" t="s">
        <v>428</v>
      </c>
      <c r="F76" s="3" t="s">
        <v>423</v>
      </c>
      <c r="G76" s="2" t="s">
        <v>47</v>
      </c>
      <c r="H76" s="2" t="s">
        <v>48</v>
      </c>
      <c r="I76" s="2" t="s">
        <v>48</v>
      </c>
      <c r="J76" s="3" t="s">
        <v>429</v>
      </c>
      <c r="K76" s="2" t="s">
        <v>47</v>
      </c>
      <c r="L76" s="2" t="s">
        <v>48</v>
      </c>
      <c r="M76" s="2" t="s">
        <v>34</v>
      </c>
      <c r="N76" s="3" t="s">
        <v>415</v>
      </c>
      <c r="O76" s="10" t="s">
        <v>94</v>
      </c>
      <c r="P76" s="2" t="s">
        <v>47</v>
      </c>
      <c r="Q76" s="2" t="s">
        <v>48</v>
      </c>
      <c r="R76" s="2" t="s">
        <v>48</v>
      </c>
      <c r="S76" s="2" t="s">
        <v>38</v>
      </c>
      <c r="T76" s="2" t="s">
        <v>48</v>
      </c>
      <c r="U76" s="2" t="s">
        <v>39</v>
      </c>
      <c r="V76" s="2" t="s">
        <v>34</v>
      </c>
      <c r="W76" s="3" t="s">
        <v>365</v>
      </c>
      <c r="X76" s="10" t="s">
        <v>94</v>
      </c>
    </row>
    <row r="77" spans="1:24" s="2" customFormat="1" ht="46.5" customHeight="1" x14ac:dyDescent="0.3">
      <c r="A77" s="15">
        <v>76</v>
      </c>
      <c r="B77" s="3" t="s">
        <v>430</v>
      </c>
      <c r="C77" s="18" t="s">
        <v>803</v>
      </c>
      <c r="D77" s="3" t="s">
        <v>411</v>
      </c>
      <c r="E77" s="3" t="s">
        <v>431</v>
      </c>
      <c r="F77" s="3" t="s">
        <v>432</v>
      </c>
      <c r="G77" s="2" t="s">
        <v>47</v>
      </c>
      <c r="H77" s="2" t="s">
        <v>48</v>
      </c>
      <c r="I77" s="2" t="s">
        <v>48</v>
      </c>
      <c r="J77" s="3" t="s">
        <v>433</v>
      </c>
      <c r="K77" s="2" t="s">
        <v>30</v>
      </c>
      <c r="L77" s="3" t="s">
        <v>432</v>
      </c>
      <c r="M77" s="2" t="s">
        <v>34</v>
      </c>
      <c r="N77" s="3" t="s">
        <v>415</v>
      </c>
      <c r="O77" s="10" t="s">
        <v>94</v>
      </c>
      <c r="P77" s="2" t="s">
        <v>47</v>
      </c>
      <c r="Q77" s="2" t="s">
        <v>48</v>
      </c>
      <c r="R77" s="2" t="s">
        <v>48</v>
      </c>
      <c r="S77" s="2" t="s">
        <v>38</v>
      </c>
      <c r="T77" s="2" t="s">
        <v>48</v>
      </c>
      <c r="U77" s="2" t="s">
        <v>39</v>
      </c>
      <c r="V77" s="2" t="s">
        <v>34</v>
      </c>
      <c r="W77" s="3" t="s">
        <v>365</v>
      </c>
      <c r="X77" s="10" t="s">
        <v>94</v>
      </c>
    </row>
  </sheetData>
  <hyperlinks>
    <hyperlink ref="I64" r:id="rId1" xr:uid="{ECFC0438-63F9-4ED7-ABD1-C25A7D3F5C32}"/>
    <hyperlink ref="I65" r:id="rId2" xr:uid="{1D7744D1-B683-479A-AEC6-DD6152673FCE}"/>
    <hyperlink ref="I66" r:id="rId3" xr:uid="{6D703FD3-A43E-42F6-AC31-FBCD09A44F56}"/>
    <hyperlink ref="I2" r:id="rId4" xr:uid="{CD7DB32D-5F36-4D58-9FE4-A02E4BE5A86C}"/>
    <hyperlink ref="I3" r:id="rId5" display="https://ekosova.rks-gov.net/Public/313" xr:uid="{3FC29B19-6852-44C8-8397-94BD1D29CE47}"/>
    <hyperlink ref="I4" r:id="rId6" xr:uid="{B4A3D65D-53FE-4B4F-92E9-2C442B25AC12}"/>
    <hyperlink ref="I8" r:id="rId7" xr:uid="{EE6ABCEF-DCC9-4817-8254-2EDC91A6522F}"/>
    <hyperlink ref="I10" r:id="rId8" xr:uid="{8835C97F-A163-4971-ACF3-8440BE1EFF76}"/>
    <hyperlink ref="I11" r:id="rId9" xr:uid="{67DCD9F6-D5C0-4257-BE08-3548B6B53A06}"/>
    <hyperlink ref="I14" r:id="rId10" xr:uid="{E7529E7E-0592-4F48-A103-22012C27F632}"/>
    <hyperlink ref="I16" r:id="rId11" display="https://www.rks-gov.net/Public/313" xr:uid="{D4214506-F948-4839-9574-64811D124ECF}"/>
    <hyperlink ref="I19" r:id="rId12" xr:uid="{0AC502A2-02CD-4443-BCB0-96068746AC03}"/>
    <hyperlink ref="I21" r:id="rId13" xr:uid="{68AF039E-4B00-4822-9FB8-A904DC61A4E9}"/>
    <hyperlink ref="I22" r:id="rId14" xr:uid="{58400250-D1C5-4A51-BBBC-B12E1170F370}"/>
    <hyperlink ref="I17" r:id="rId15" xr:uid="{ED1A7D7F-6E4D-432C-9BF1-36B03096DF00}"/>
    <hyperlink ref="I9" r:id="rId16" display="https://www.rks-gov.net/Service/12" xr:uid="{3C023342-A528-4357-8B94-31FA324273D4}"/>
    <hyperlink ref="I18" r:id="rId17" xr:uid="{A6FA45D3-B6EE-4942-A702-45E6CE8D4F4B}"/>
    <hyperlink ref="I20" r:id="rId18" xr:uid="{36441B62-9221-444C-A7FC-1842FE12B22E}"/>
    <hyperlink ref="I30" r:id="rId19" xr:uid="{51032C90-F909-4A11-8485-DBEF1D104EB6}"/>
    <hyperlink ref="I31" r:id="rId20" xr:uid="{4740017C-7BE6-4987-9D06-444166A56492}"/>
    <hyperlink ref="I32" r:id="rId21" xr:uid="{96D665DB-FF1E-4790-9EF6-EF704306F883}"/>
    <hyperlink ref="I33" r:id="rId22" xr:uid="{D263B873-49A2-4AED-A205-B940B6818C99}"/>
    <hyperlink ref="I34" r:id="rId23" xr:uid="{41A03578-709A-42AD-848A-1230EF2D3D42}"/>
    <hyperlink ref="I35" r:id="rId24" xr:uid="{04D9B6B5-62EE-4488-932E-A8B004A1765B}"/>
    <hyperlink ref="I36" r:id="rId25" xr:uid="{7937E7AD-47D1-4B37-A4EF-E170FC7EC4F0}"/>
    <hyperlink ref="I37" r:id="rId26" xr:uid="{7D645641-D804-4430-98E3-636F7BCAB732}"/>
    <hyperlink ref="I38" r:id="rId27" xr:uid="{4B9EED84-9C74-4241-AA30-F66280FFDCC5}"/>
    <hyperlink ref="I41" r:id="rId28" xr:uid="{3F7FE16D-C5E9-4CD0-9BEB-00F6C80AF124}"/>
    <hyperlink ref="I42" r:id="rId29" xr:uid="{06FB6366-3FF6-4792-84CF-EF2AFE9F62E6}"/>
    <hyperlink ref="I44" r:id="rId30" xr:uid="{743C8F9F-3299-4329-92AA-D9C42D90ECB7}"/>
    <hyperlink ref="I45" r:id="rId31" xr:uid="{4B0EA8A2-3EA1-4FF3-8E42-BF3731552448}"/>
    <hyperlink ref="I46" r:id="rId32" xr:uid="{AAA94B8C-B20C-4F3E-BC56-C6597FE91A7F}"/>
    <hyperlink ref="I48" r:id="rId33" xr:uid="{31E61E52-A36E-47CB-B73D-F92156C12B07}"/>
    <hyperlink ref="I49" r:id="rId34" xr:uid="{3EF9C9FC-26BA-425A-85C0-40E7023CC528}"/>
    <hyperlink ref="I50" r:id="rId35" xr:uid="{57DDA7E8-0A9A-421B-8992-E6EB985A98D9}"/>
    <hyperlink ref="I51" r:id="rId36" xr:uid="{6347DF31-5641-4487-AAB7-CBE2E55F86F3}"/>
    <hyperlink ref="I54" r:id="rId37" xr:uid="{7BA145E1-D23C-4A60-BD02-5C40AA1C6AFD}"/>
    <hyperlink ref="I56" r:id="rId38" xr:uid="{396F1CFE-569E-42A7-90D6-91D2018957CF}"/>
    <hyperlink ref="I28" r:id="rId39" xr:uid="{25B371DE-8127-4002-AFFB-24108365C784}"/>
    <hyperlink ref="I29" r:id="rId40" xr:uid="{2CDC86BF-CCB7-4410-A024-4411BA56F93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82A73-9351-421C-8F18-91F1A893B388}">
  <dimension ref="A1:X82"/>
  <sheetViews>
    <sheetView zoomScale="80" zoomScaleNormal="80" workbookViewId="0">
      <pane ySplit="1" topLeftCell="A2" activePane="bottomLeft" state="frozen"/>
      <selection pane="bottomLeft" sqref="A1:XFD1"/>
    </sheetView>
  </sheetViews>
  <sheetFormatPr defaultRowHeight="14.4" x14ac:dyDescent="0.3"/>
  <cols>
    <col min="2" max="2" width="41" customWidth="1"/>
    <col min="3" max="3" width="31" customWidth="1"/>
    <col min="4" max="4" width="29.44140625" customWidth="1"/>
    <col min="5" max="5" width="27.5546875" customWidth="1"/>
    <col min="6" max="6" width="22.6640625" customWidth="1"/>
    <col min="7" max="7" width="21.6640625" customWidth="1"/>
    <col min="8" max="8" width="31.5546875" customWidth="1"/>
    <col min="9" max="9" width="21.88671875" customWidth="1"/>
    <col min="10" max="10" width="29" customWidth="1"/>
    <col min="11" max="11" width="43.33203125" customWidth="1"/>
    <col min="12" max="12" width="23.109375" customWidth="1"/>
    <col min="13" max="13" width="36.109375" customWidth="1"/>
    <col min="14" max="14" width="29.5546875" customWidth="1"/>
    <col min="15" max="15" width="25.6640625" customWidth="1"/>
    <col min="16" max="16" width="23.33203125" customWidth="1"/>
    <col min="17" max="17" width="21.44140625" customWidth="1"/>
    <col min="18" max="18" width="39.44140625" customWidth="1"/>
    <col min="19" max="19" width="26.109375" customWidth="1"/>
    <col min="20" max="20" width="25.33203125" customWidth="1"/>
    <col min="21" max="21" width="28.109375" customWidth="1"/>
    <col min="22" max="22" width="36.33203125" customWidth="1"/>
    <col min="23" max="23" width="32.5546875" customWidth="1"/>
    <col min="24" max="24" width="21.33203125" customWidth="1"/>
  </cols>
  <sheetData>
    <row r="1" spans="1:24" s="8" customFormat="1" ht="40.5" customHeight="1" x14ac:dyDescent="0.3">
      <c r="A1" s="60" t="s">
        <v>0</v>
      </c>
      <c r="B1" s="61" t="s">
        <v>1</v>
      </c>
      <c r="C1" s="61" t="s">
        <v>2</v>
      </c>
      <c r="D1" s="61" t="s">
        <v>25</v>
      </c>
      <c r="E1" s="61" t="s">
        <v>10</v>
      </c>
      <c r="F1" s="61" t="s">
        <v>2378</v>
      </c>
      <c r="G1" s="61" t="s">
        <v>7</v>
      </c>
      <c r="H1" s="61" t="s">
        <v>11</v>
      </c>
      <c r="I1" s="61" t="s">
        <v>12</v>
      </c>
      <c r="J1" s="62" t="s">
        <v>3</v>
      </c>
      <c r="K1" s="62" t="s">
        <v>8</v>
      </c>
      <c r="L1" s="62" t="s">
        <v>13</v>
      </c>
      <c r="M1" s="62" t="s">
        <v>14</v>
      </c>
      <c r="N1" s="62" t="s">
        <v>4</v>
      </c>
      <c r="O1" s="62" t="s">
        <v>5</v>
      </c>
      <c r="P1" s="62" t="s">
        <v>15</v>
      </c>
      <c r="Q1" s="62" t="s">
        <v>16</v>
      </c>
      <c r="R1" s="62" t="s">
        <v>17</v>
      </c>
      <c r="S1" s="62" t="s">
        <v>18</v>
      </c>
      <c r="T1" s="62" t="s">
        <v>9</v>
      </c>
      <c r="U1" s="62" t="s">
        <v>19</v>
      </c>
      <c r="V1" s="62" t="s">
        <v>20</v>
      </c>
      <c r="W1" s="62" t="s">
        <v>21</v>
      </c>
      <c r="X1" s="62" t="s">
        <v>22</v>
      </c>
    </row>
    <row r="2" spans="1:24" s="49" customFormat="1" ht="47.25" customHeight="1" x14ac:dyDescent="0.3">
      <c r="A2" s="46">
        <v>1</v>
      </c>
      <c r="B2" s="47" t="s">
        <v>23</v>
      </c>
      <c r="C2" s="47" t="s">
        <v>847</v>
      </c>
      <c r="D2" s="47" t="s">
        <v>26</v>
      </c>
      <c r="E2" s="47" t="s">
        <v>27</v>
      </c>
      <c r="F2" s="47" t="s">
        <v>28</v>
      </c>
      <c r="G2" s="47" t="s">
        <v>30</v>
      </c>
      <c r="H2" s="47" t="s">
        <v>101</v>
      </c>
      <c r="I2" s="48" t="s">
        <v>33</v>
      </c>
      <c r="J2" s="47" t="s">
        <v>29</v>
      </c>
      <c r="K2" s="47" t="s">
        <v>30</v>
      </c>
      <c r="L2" s="47" t="s">
        <v>31</v>
      </c>
      <c r="M2" s="47" t="s">
        <v>34</v>
      </c>
      <c r="N2" s="47" t="s">
        <v>35</v>
      </c>
      <c r="O2" s="47" t="s">
        <v>43</v>
      </c>
      <c r="P2" s="47" t="s">
        <v>30</v>
      </c>
      <c r="Q2" s="47">
        <v>20</v>
      </c>
      <c r="R2" s="47" t="s">
        <v>37</v>
      </c>
      <c r="S2" s="47" t="s">
        <v>38</v>
      </c>
      <c r="T2" s="47" t="s">
        <v>48</v>
      </c>
      <c r="U2" s="47" t="s">
        <v>39</v>
      </c>
      <c r="V2" s="47" t="s">
        <v>34</v>
      </c>
      <c r="W2" s="47" t="s">
        <v>51</v>
      </c>
      <c r="X2" s="47" t="s">
        <v>298</v>
      </c>
    </row>
    <row r="3" spans="1:24" s="49" customFormat="1" ht="51" customHeight="1" x14ac:dyDescent="0.3">
      <c r="A3" s="46">
        <v>2</v>
      </c>
      <c r="B3" s="47" t="s">
        <v>40</v>
      </c>
      <c r="C3" s="47" t="s">
        <v>847</v>
      </c>
      <c r="D3" s="47" t="s">
        <v>26</v>
      </c>
      <c r="E3" s="47" t="s">
        <v>27</v>
      </c>
      <c r="F3" s="47" t="s">
        <v>28</v>
      </c>
      <c r="G3" s="47" t="s">
        <v>30</v>
      </c>
      <c r="H3" s="47" t="s">
        <v>101</v>
      </c>
      <c r="I3" s="48" t="s">
        <v>41</v>
      </c>
      <c r="J3" s="47" t="s">
        <v>29</v>
      </c>
      <c r="K3" s="47" t="s">
        <v>30</v>
      </c>
      <c r="L3" s="47" t="s">
        <v>31</v>
      </c>
      <c r="M3" s="47" t="s">
        <v>34</v>
      </c>
      <c r="N3" s="47" t="s">
        <v>35</v>
      </c>
      <c r="O3" s="47" t="s">
        <v>43</v>
      </c>
      <c r="P3" s="47" t="s">
        <v>30</v>
      </c>
      <c r="Q3" s="47" t="s">
        <v>42</v>
      </c>
      <c r="R3" s="47" t="s">
        <v>37</v>
      </c>
      <c r="S3" s="47" t="s">
        <v>38</v>
      </c>
      <c r="T3" s="47" t="s">
        <v>48</v>
      </c>
      <c r="U3" s="47" t="s">
        <v>39</v>
      </c>
      <c r="V3" s="47" t="s">
        <v>34</v>
      </c>
      <c r="W3" s="47" t="s">
        <v>51</v>
      </c>
      <c r="X3" s="47" t="s">
        <v>298</v>
      </c>
    </row>
    <row r="4" spans="1:24" s="49" customFormat="1" ht="47.25" customHeight="1" x14ac:dyDescent="0.3">
      <c r="A4" s="46">
        <v>3</v>
      </c>
      <c r="B4" s="47" t="s">
        <v>44</v>
      </c>
      <c r="C4" s="47" t="s">
        <v>66</v>
      </c>
      <c r="D4" s="47" t="s">
        <v>848</v>
      </c>
      <c r="E4" s="47" t="s">
        <v>45</v>
      </c>
      <c r="F4" s="47" t="s">
        <v>46</v>
      </c>
      <c r="G4" s="47" t="s">
        <v>47</v>
      </c>
      <c r="H4" s="47" t="s">
        <v>101</v>
      </c>
      <c r="I4" s="48" t="s">
        <v>49</v>
      </c>
      <c r="J4" s="47" t="s">
        <v>48</v>
      </c>
      <c r="K4" s="47" t="s">
        <v>30</v>
      </c>
      <c r="L4" s="47" t="s">
        <v>50</v>
      </c>
      <c r="M4" s="47" t="s">
        <v>48</v>
      </c>
      <c r="N4" s="47" t="s">
        <v>48</v>
      </c>
      <c r="O4" s="47" t="s">
        <v>94</v>
      </c>
      <c r="P4" s="47" t="s">
        <v>47</v>
      </c>
      <c r="Q4" s="47">
        <v>1</v>
      </c>
      <c r="R4" s="47" t="s">
        <v>48</v>
      </c>
      <c r="S4" s="47" t="s">
        <v>38</v>
      </c>
      <c r="T4" s="47" t="s">
        <v>48</v>
      </c>
      <c r="U4" s="47" t="s">
        <v>39</v>
      </c>
      <c r="V4" s="47" t="s">
        <v>849</v>
      </c>
      <c r="W4" s="47" t="s">
        <v>51</v>
      </c>
      <c r="X4" s="47" t="s">
        <v>298</v>
      </c>
    </row>
    <row r="5" spans="1:24" s="49" customFormat="1" ht="48" customHeight="1" x14ac:dyDescent="0.3">
      <c r="A5" s="46">
        <v>4</v>
      </c>
      <c r="B5" s="47" t="s">
        <v>53</v>
      </c>
      <c r="C5" s="47" t="s">
        <v>847</v>
      </c>
      <c r="D5" s="47" t="s">
        <v>26</v>
      </c>
      <c r="E5" s="47" t="s">
        <v>54</v>
      </c>
      <c r="F5" s="47" t="s">
        <v>46</v>
      </c>
      <c r="G5" s="47" t="s">
        <v>47</v>
      </c>
      <c r="H5" s="47" t="s">
        <v>48</v>
      </c>
      <c r="I5" s="47" t="s">
        <v>48</v>
      </c>
      <c r="J5" s="47" t="s">
        <v>55</v>
      </c>
      <c r="K5" s="47" t="s">
        <v>30</v>
      </c>
      <c r="L5" s="47" t="s">
        <v>50</v>
      </c>
      <c r="M5" s="47" t="s">
        <v>34</v>
      </c>
      <c r="N5" s="47" t="s">
        <v>35</v>
      </c>
      <c r="O5" s="47" t="s">
        <v>94</v>
      </c>
      <c r="P5" s="47" t="s">
        <v>30</v>
      </c>
      <c r="Q5" s="47">
        <v>2</v>
      </c>
      <c r="R5" s="47" t="s">
        <v>57</v>
      </c>
      <c r="S5" s="47" t="s">
        <v>58</v>
      </c>
      <c r="T5" s="47" t="s">
        <v>48</v>
      </c>
      <c r="U5" s="47" t="s">
        <v>39</v>
      </c>
      <c r="V5" s="47" t="s">
        <v>34</v>
      </c>
      <c r="W5" s="47" t="s">
        <v>51</v>
      </c>
      <c r="X5" s="47" t="s">
        <v>298</v>
      </c>
    </row>
    <row r="6" spans="1:24" s="49" customFormat="1" ht="43.5" customHeight="1" x14ac:dyDescent="0.3">
      <c r="A6" s="46">
        <v>5</v>
      </c>
      <c r="B6" s="47" t="s">
        <v>59</v>
      </c>
      <c r="C6" s="47" t="s">
        <v>847</v>
      </c>
      <c r="D6" s="47" t="s">
        <v>26</v>
      </c>
      <c r="E6" s="47" t="s">
        <v>60</v>
      </c>
      <c r="F6" s="47" t="s">
        <v>46</v>
      </c>
      <c r="G6" s="47" t="s">
        <v>47</v>
      </c>
      <c r="H6" s="47" t="s">
        <v>48</v>
      </c>
      <c r="I6" s="47" t="s">
        <v>48</v>
      </c>
      <c r="J6" s="47" t="s">
        <v>61</v>
      </c>
      <c r="K6" s="47" t="s">
        <v>30</v>
      </c>
      <c r="L6" s="47" t="s">
        <v>50</v>
      </c>
      <c r="M6" s="47" t="s">
        <v>34</v>
      </c>
      <c r="N6" s="47" t="s">
        <v>35</v>
      </c>
      <c r="O6" s="47" t="s">
        <v>94</v>
      </c>
      <c r="P6" s="47" t="s">
        <v>30</v>
      </c>
      <c r="Q6" s="47">
        <v>2</v>
      </c>
      <c r="R6" s="47" t="s">
        <v>57</v>
      </c>
      <c r="S6" s="47" t="s">
        <v>38</v>
      </c>
      <c r="T6" s="47" t="s">
        <v>48</v>
      </c>
      <c r="U6" s="47" t="s">
        <v>39</v>
      </c>
      <c r="V6" s="47" t="s">
        <v>34</v>
      </c>
      <c r="W6" s="47" t="s">
        <v>51</v>
      </c>
      <c r="X6" s="47" t="s">
        <v>298</v>
      </c>
    </row>
    <row r="7" spans="1:24" s="49" customFormat="1" ht="43.5" customHeight="1" x14ac:dyDescent="0.3">
      <c r="A7" s="46">
        <v>6</v>
      </c>
      <c r="B7" s="47" t="s">
        <v>64</v>
      </c>
      <c r="C7" s="47" t="s">
        <v>847</v>
      </c>
      <c r="D7" s="47" t="s">
        <v>26</v>
      </c>
      <c r="E7" s="47" t="s">
        <v>63</v>
      </c>
      <c r="F7" s="47" t="s">
        <v>46</v>
      </c>
      <c r="G7" s="47" t="s">
        <v>47</v>
      </c>
      <c r="H7" s="47" t="s">
        <v>48</v>
      </c>
      <c r="I7" s="47" t="s">
        <v>48</v>
      </c>
      <c r="J7" s="47" t="s">
        <v>61</v>
      </c>
      <c r="K7" s="47" t="s">
        <v>30</v>
      </c>
      <c r="L7" s="47" t="s">
        <v>50</v>
      </c>
      <c r="M7" s="47" t="s">
        <v>34</v>
      </c>
      <c r="N7" s="47" t="s">
        <v>35</v>
      </c>
      <c r="O7" s="47" t="s">
        <v>94</v>
      </c>
      <c r="P7" s="47" t="s">
        <v>30</v>
      </c>
      <c r="Q7" s="47">
        <v>2</v>
      </c>
      <c r="R7" s="47" t="s">
        <v>57</v>
      </c>
      <c r="S7" s="47" t="s">
        <v>38</v>
      </c>
      <c r="T7" s="47" t="s">
        <v>48</v>
      </c>
      <c r="U7" s="47" t="s">
        <v>39</v>
      </c>
      <c r="V7" s="47" t="s">
        <v>34</v>
      </c>
      <c r="W7" s="47" t="s">
        <v>51</v>
      </c>
      <c r="X7" s="47" t="s">
        <v>298</v>
      </c>
    </row>
    <row r="8" spans="1:24" s="49" customFormat="1" ht="43.5" customHeight="1" x14ac:dyDescent="0.3">
      <c r="A8" s="46">
        <v>7</v>
      </c>
      <c r="B8" s="47" t="s">
        <v>65</v>
      </c>
      <c r="C8" s="47" t="s">
        <v>850</v>
      </c>
      <c r="D8" s="47" t="s">
        <v>851</v>
      </c>
      <c r="E8" s="47" t="s">
        <v>67</v>
      </c>
      <c r="F8" s="47" t="s">
        <v>46</v>
      </c>
      <c r="G8" s="47" t="s">
        <v>47</v>
      </c>
      <c r="H8" s="47" t="s">
        <v>101</v>
      </c>
      <c r="I8" s="48" t="s">
        <v>49</v>
      </c>
      <c r="J8" s="47" t="s">
        <v>48</v>
      </c>
      <c r="K8" s="47" t="s">
        <v>30</v>
      </c>
      <c r="L8" s="47" t="s">
        <v>50</v>
      </c>
      <c r="M8" s="47" t="s">
        <v>48</v>
      </c>
      <c r="N8" s="47" t="s">
        <v>48</v>
      </c>
      <c r="O8" s="47" t="s">
        <v>94</v>
      </c>
      <c r="P8" s="47" t="s">
        <v>47</v>
      </c>
      <c r="Q8" s="47">
        <v>1</v>
      </c>
      <c r="R8" s="47" t="s">
        <v>48</v>
      </c>
      <c r="S8" s="47" t="s">
        <v>58</v>
      </c>
      <c r="T8" s="47" t="s">
        <v>48</v>
      </c>
      <c r="U8" s="47" t="s">
        <v>39</v>
      </c>
      <c r="V8" s="47" t="s">
        <v>849</v>
      </c>
      <c r="W8" s="47" t="s">
        <v>51</v>
      </c>
      <c r="X8" s="47" t="s">
        <v>298</v>
      </c>
    </row>
    <row r="9" spans="1:24" s="49" customFormat="1" ht="43.5" customHeight="1" x14ac:dyDescent="0.3">
      <c r="A9" s="46">
        <v>8</v>
      </c>
      <c r="B9" s="47" t="s">
        <v>69</v>
      </c>
      <c r="C9" s="47" t="s">
        <v>850</v>
      </c>
      <c r="D9" s="47" t="s">
        <v>852</v>
      </c>
      <c r="E9" s="47" t="s">
        <v>71</v>
      </c>
      <c r="F9" s="47" t="s">
        <v>46</v>
      </c>
      <c r="G9" s="47" t="s">
        <v>47</v>
      </c>
      <c r="H9" s="47" t="s">
        <v>101</v>
      </c>
      <c r="I9" s="48" t="s">
        <v>72</v>
      </c>
      <c r="J9" s="47" t="s">
        <v>48</v>
      </c>
      <c r="K9" s="47" t="s">
        <v>30</v>
      </c>
      <c r="L9" s="47" t="s">
        <v>50</v>
      </c>
      <c r="M9" s="47" t="s">
        <v>48</v>
      </c>
      <c r="N9" s="47" t="s">
        <v>48</v>
      </c>
      <c r="O9" s="47" t="s">
        <v>94</v>
      </c>
      <c r="P9" s="47" t="s">
        <v>47</v>
      </c>
      <c r="Q9" s="47">
        <v>1</v>
      </c>
      <c r="R9" s="47" t="s">
        <v>48</v>
      </c>
      <c r="S9" s="47" t="s">
        <v>38</v>
      </c>
      <c r="T9" s="47" t="s">
        <v>48</v>
      </c>
      <c r="U9" s="47" t="s">
        <v>39</v>
      </c>
      <c r="V9" s="47" t="s">
        <v>849</v>
      </c>
      <c r="W9" s="47" t="s">
        <v>51</v>
      </c>
      <c r="X9" s="47" t="s">
        <v>298</v>
      </c>
    </row>
    <row r="10" spans="1:24" s="49" customFormat="1" ht="43.5" customHeight="1" x14ac:dyDescent="0.3">
      <c r="A10" s="46">
        <v>9</v>
      </c>
      <c r="B10" s="47" t="s">
        <v>73</v>
      </c>
      <c r="C10" s="47" t="s">
        <v>847</v>
      </c>
      <c r="D10" s="47" t="s">
        <v>26</v>
      </c>
      <c r="E10" s="47" t="s">
        <v>74</v>
      </c>
      <c r="F10" s="47" t="s">
        <v>75</v>
      </c>
      <c r="G10" s="47" t="s">
        <v>30</v>
      </c>
      <c r="H10" s="47" t="s">
        <v>853</v>
      </c>
      <c r="I10" s="48" t="s">
        <v>76</v>
      </c>
      <c r="J10" s="47" t="s">
        <v>77</v>
      </c>
      <c r="K10" s="47" t="s">
        <v>30</v>
      </c>
      <c r="L10" s="47" t="s">
        <v>75</v>
      </c>
      <c r="M10" s="47" t="s">
        <v>34</v>
      </c>
      <c r="N10" s="47" t="s">
        <v>35</v>
      </c>
      <c r="O10" s="47" t="s">
        <v>94</v>
      </c>
      <c r="P10" s="47" t="s">
        <v>30</v>
      </c>
      <c r="Q10" s="47">
        <v>1</v>
      </c>
      <c r="R10" s="47" t="s">
        <v>57</v>
      </c>
      <c r="S10" s="47" t="s">
        <v>38</v>
      </c>
      <c r="T10" s="47" t="s">
        <v>48</v>
      </c>
      <c r="U10" s="47" t="s">
        <v>39</v>
      </c>
      <c r="V10" s="47" t="s">
        <v>34</v>
      </c>
      <c r="W10" s="47" t="s">
        <v>51</v>
      </c>
      <c r="X10" s="47" t="s">
        <v>298</v>
      </c>
    </row>
    <row r="11" spans="1:24" s="49" customFormat="1" ht="43.5" customHeight="1" x14ac:dyDescent="0.3">
      <c r="A11" s="46">
        <v>10</v>
      </c>
      <c r="B11" s="47" t="s">
        <v>78</v>
      </c>
      <c r="C11" s="47" t="s">
        <v>854</v>
      </c>
      <c r="D11" s="47" t="s">
        <v>851</v>
      </c>
      <c r="E11" s="47" t="s">
        <v>79</v>
      </c>
      <c r="F11" s="47" t="s">
        <v>46</v>
      </c>
      <c r="G11" s="47" t="s">
        <v>47</v>
      </c>
      <c r="H11" s="47" t="s">
        <v>101</v>
      </c>
      <c r="I11" s="48" t="s">
        <v>49</v>
      </c>
      <c r="J11" s="47" t="s">
        <v>48</v>
      </c>
      <c r="K11" s="47" t="s">
        <v>30</v>
      </c>
      <c r="L11" s="47" t="s">
        <v>46</v>
      </c>
      <c r="M11" s="47" t="s">
        <v>48</v>
      </c>
      <c r="N11" s="47" t="s">
        <v>48</v>
      </c>
      <c r="O11" s="47" t="s">
        <v>94</v>
      </c>
      <c r="P11" s="47" t="s">
        <v>47</v>
      </c>
      <c r="Q11" s="47">
        <v>1</v>
      </c>
      <c r="R11" s="47" t="s">
        <v>48</v>
      </c>
      <c r="S11" s="47" t="s">
        <v>38</v>
      </c>
      <c r="T11" s="47" t="s">
        <v>48</v>
      </c>
      <c r="U11" s="47" t="s">
        <v>39</v>
      </c>
      <c r="V11" s="47" t="s">
        <v>849</v>
      </c>
      <c r="W11" s="47" t="s">
        <v>51</v>
      </c>
      <c r="X11" s="47" t="s">
        <v>298</v>
      </c>
    </row>
    <row r="12" spans="1:24" s="49" customFormat="1" ht="43.5" customHeight="1" x14ac:dyDescent="0.3">
      <c r="A12" s="46">
        <v>11</v>
      </c>
      <c r="B12" s="47" t="s">
        <v>80</v>
      </c>
      <c r="C12" s="47" t="s">
        <v>847</v>
      </c>
      <c r="D12" s="47" t="s">
        <v>26</v>
      </c>
      <c r="E12" s="47" t="s">
        <v>81</v>
      </c>
      <c r="F12" s="47" t="s">
        <v>46</v>
      </c>
      <c r="G12" s="47" t="s">
        <v>47</v>
      </c>
      <c r="H12" s="47" t="s">
        <v>48</v>
      </c>
      <c r="I12" s="47" t="s">
        <v>48</v>
      </c>
      <c r="J12" s="47" t="s">
        <v>61</v>
      </c>
      <c r="K12" s="47" t="s">
        <v>30</v>
      </c>
      <c r="L12" s="47" t="s">
        <v>46</v>
      </c>
      <c r="M12" s="47" t="s">
        <v>48</v>
      </c>
      <c r="N12" s="47" t="s">
        <v>35</v>
      </c>
      <c r="O12" s="47" t="s">
        <v>94</v>
      </c>
      <c r="P12" s="47" t="s">
        <v>30</v>
      </c>
      <c r="Q12" s="47">
        <v>1</v>
      </c>
      <c r="R12" s="47" t="s">
        <v>57</v>
      </c>
      <c r="S12" s="47" t="s">
        <v>58</v>
      </c>
      <c r="T12" s="47" t="s">
        <v>48</v>
      </c>
      <c r="U12" s="47" t="s">
        <v>39</v>
      </c>
      <c r="V12" s="47" t="s">
        <v>34</v>
      </c>
      <c r="W12" s="47" t="s">
        <v>51</v>
      </c>
      <c r="X12" s="47" t="s">
        <v>298</v>
      </c>
    </row>
    <row r="13" spans="1:24" s="49" customFormat="1" ht="43.5" customHeight="1" x14ac:dyDescent="0.3">
      <c r="A13" s="46">
        <v>12</v>
      </c>
      <c r="B13" s="47" t="s">
        <v>82</v>
      </c>
      <c r="C13" s="47" t="s">
        <v>847</v>
      </c>
      <c r="D13" s="47" t="s">
        <v>26</v>
      </c>
      <c r="E13" s="47" t="s">
        <v>83</v>
      </c>
      <c r="F13" s="47" t="s">
        <v>46</v>
      </c>
      <c r="G13" s="47" t="s">
        <v>47</v>
      </c>
      <c r="H13" s="47" t="s">
        <v>48</v>
      </c>
      <c r="I13" s="47" t="s">
        <v>48</v>
      </c>
      <c r="J13" s="47" t="s">
        <v>84</v>
      </c>
      <c r="K13" s="47" t="s">
        <v>30</v>
      </c>
      <c r="L13" s="47" t="s">
        <v>46</v>
      </c>
      <c r="M13" s="47" t="s">
        <v>34</v>
      </c>
      <c r="N13" s="47" t="s">
        <v>35</v>
      </c>
      <c r="O13" s="47" t="s">
        <v>94</v>
      </c>
      <c r="P13" s="47" t="s">
        <v>30</v>
      </c>
      <c r="Q13" s="47" t="s">
        <v>62</v>
      </c>
      <c r="R13" s="47" t="s">
        <v>57</v>
      </c>
      <c r="S13" s="47" t="s">
        <v>38</v>
      </c>
      <c r="T13" s="47" t="s">
        <v>48</v>
      </c>
      <c r="U13" s="47" t="s">
        <v>39</v>
      </c>
      <c r="V13" s="47" t="s">
        <v>34</v>
      </c>
      <c r="W13" s="47" t="s">
        <v>51</v>
      </c>
      <c r="X13" s="47" t="s">
        <v>298</v>
      </c>
    </row>
    <row r="14" spans="1:24" s="49" customFormat="1" ht="43.5" customHeight="1" x14ac:dyDescent="0.3">
      <c r="A14" s="46">
        <v>13</v>
      </c>
      <c r="B14" s="47" t="s">
        <v>85</v>
      </c>
      <c r="C14" s="47" t="s">
        <v>847</v>
      </c>
      <c r="D14" s="47" t="s">
        <v>26</v>
      </c>
      <c r="E14" s="47" t="s">
        <v>86</v>
      </c>
      <c r="F14" s="47" t="s">
        <v>87</v>
      </c>
      <c r="G14" s="47" t="s">
        <v>30</v>
      </c>
      <c r="H14" s="47" t="s">
        <v>101</v>
      </c>
      <c r="I14" s="48" t="s">
        <v>76</v>
      </c>
      <c r="J14" s="47" t="s">
        <v>88</v>
      </c>
      <c r="K14" s="47" t="s">
        <v>30</v>
      </c>
      <c r="L14" s="47" t="s">
        <v>87</v>
      </c>
      <c r="M14" s="47" t="s">
        <v>34</v>
      </c>
      <c r="N14" s="47" t="s">
        <v>35</v>
      </c>
      <c r="O14" s="47" t="s">
        <v>94</v>
      </c>
      <c r="P14" s="47" t="s">
        <v>30</v>
      </c>
      <c r="Q14" s="47">
        <v>20</v>
      </c>
      <c r="R14" s="47" t="s">
        <v>57</v>
      </c>
      <c r="S14" s="47" t="s">
        <v>38</v>
      </c>
      <c r="T14" s="47" t="s">
        <v>48</v>
      </c>
      <c r="U14" s="47" t="s">
        <v>39</v>
      </c>
      <c r="V14" s="47" t="s">
        <v>849</v>
      </c>
      <c r="W14" s="47" t="s">
        <v>51</v>
      </c>
      <c r="X14" s="47" t="s">
        <v>298</v>
      </c>
    </row>
    <row r="15" spans="1:24" s="49" customFormat="1" ht="43.5" customHeight="1" x14ac:dyDescent="0.3">
      <c r="A15" s="46">
        <v>14</v>
      </c>
      <c r="B15" s="47" t="s">
        <v>89</v>
      </c>
      <c r="C15" s="47" t="s">
        <v>847</v>
      </c>
      <c r="D15" s="47" t="s">
        <v>26</v>
      </c>
      <c r="E15" s="47" t="s">
        <v>90</v>
      </c>
      <c r="F15" s="47" t="s">
        <v>91</v>
      </c>
      <c r="G15" s="47" t="s">
        <v>30</v>
      </c>
      <c r="H15" s="47" t="s">
        <v>34</v>
      </c>
      <c r="I15" s="50" t="s">
        <v>76</v>
      </c>
      <c r="J15" s="47" t="s">
        <v>92</v>
      </c>
      <c r="K15" s="47" t="s">
        <v>30</v>
      </c>
      <c r="L15" s="47" t="s">
        <v>91</v>
      </c>
      <c r="M15" s="47" t="s">
        <v>34</v>
      </c>
      <c r="N15" s="47" t="s">
        <v>35</v>
      </c>
      <c r="O15" s="47" t="s">
        <v>93</v>
      </c>
      <c r="P15" s="47" t="s">
        <v>30</v>
      </c>
      <c r="Q15" s="47">
        <v>10</v>
      </c>
      <c r="R15" s="47" t="s">
        <v>57</v>
      </c>
      <c r="S15" s="47" t="s">
        <v>38</v>
      </c>
      <c r="T15" s="47" t="s">
        <v>48</v>
      </c>
      <c r="U15" s="47" t="s">
        <v>39</v>
      </c>
      <c r="V15" s="47" t="s">
        <v>34</v>
      </c>
      <c r="W15" s="47" t="s">
        <v>51</v>
      </c>
      <c r="X15" s="47" t="s">
        <v>298</v>
      </c>
    </row>
    <row r="16" spans="1:24" s="49" customFormat="1" ht="43.5" customHeight="1" x14ac:dyDescent="0.3">
      <c r="A16" s="46">
        <v>15</v>
      </c>
      <c r="B16" s="47" t="s">
        <v>96</v>
      </c>
      <c r="C16" s="47" t="s">
        <v>847</v>
      </c>
      <c r="D16" s="47" t="s">
        <v>26</v>
      </c>
      <c r="E16" s="47" t="s">
        <v>97</v>
      </c>
      <c r="F16" s="47" t="s">
        <v>98</v>
      </c>
      <c r="G16" s="47" t="s">
        <v>30</v>
      </c>
      <c r="H16" s="47" t="s">
        <v>34</v>
      </c>
      <c r="I16" s="50" t="s">
        <v>99</v>
      </c>
      <c r="J16" s="47" t="s">
        <v>100</v>
      </c>
      <c r="K16" s="47" t="s">
        <v>30</v>
      </c>
      <c r="L16" s="47" t="s">
        <v>98</v>
      </c>
      <c r="M16" s="47" t="s">
        <v>34</v>
      </c>
      <c r="N16" s="47" t="s">
        <v>35</v>
      </c>
      <c r="O16" s="47" t="s">
        <v>94</v>
      </c>
      <c r="P16" s="47" t="s">
        <v>30</v>
      </c>
      <c r="Q16" s="47" t="s">
        <v>48</v>
      </c>
      <c r="R16" s="47" t="s">
        <v>37</v>
      </c>
      <c r="S16" s="47" t="s">
        <v>38</v>
      </c>
      <c r="T16" s="47" t="s">
        <v>48</v>
      </c>
      <c r="U16" s="47" t="s">
        <v>39</v>
      </c>
      <c r="V16" s="47" t="s">
        <v>34</v>
      </c>
      <c r="W16" s="47" t="s">
        <v>51</v>
      </c>
      <c r="X16" s="47" t="s">
        <v>298</v>
      </c>
    </row>
    <row r="17" spans="1:24" s="49" customFormat="1" ht="43.5" customHeight="1" x14ac:dyDescent="0.3">
      <c r="A17" s="46">
        <v>16</v>
      </c>
      <c r="B17" s="47" t="s">
        <v>103</v>
      </c>
      <c r="C17" s="47" t="s">
        <v>847</v>
      </c>
      <c r="D17" s="47" t="s">
        <v>26</v>
      </c>
      <c r="E17" s="47" t="s">
        <v>104</v>
      </c>
      <c r="F17" s="47" t="s">
        <v>98</v>
      </c>
      <c r="G17" s="47" t="s">
        <v>30</v>
      </c>
      <c r="H17" s="47" t="s">
        <v>853</v>
      </c>
      <c r="I17" s="48" t="s">
        <v>76</v>
      </c>
      <c r="J17" s="47" t="s">
        <v>105</v>
      </c>
      <c r="K17" s="47" t="s">
        <v>30</v>
      </c>
      <c r="L17" s="47" t="s">
        <v>98</v>
      </c>
      <c r="M17" s="47" t="s">
        <v>34</v>
      </c>
      <c r="N17" s="47" t="s">
        <v>35</v>
      </c>
      <c r="O17" s="47" t="s">
        <v>94</v>
      </c>
      <c r="P17" s="47" t="s">
        <v>30</v>
      </c>
      <c r="Q17" s="47" t="s">
        <v>48</v>
      </c>
      <c r="R17" s="47" t="s">
        <v>37</v>
      </c>
      <c r="S17" s="47" t="s">
        <v>38</v>
      </c>
      <c r="T17" s="47" t="s">
        <v>48</v>
      </c>
      <c r="U17" s="47" t="s">
        <v>39</v>
      </c>
      <c r="V17" s="47" t="s">
        <v>34</v>
      </c>
      <c r="W17" s="47" t="s">
        <v>51</v>
      </c>
      <c r="X17" s="47" t="s">
        <v>298</v>
      </c>
    </row>
    <row r="18" spans="1:24" s="49" customFormat="1" ht="43.5" customHeight="1" x14ac:dyDescent="0.3">
      <c r="A18" s="46">
        <v>17</v>
      </c>
      <c r="B18" s="47" t="s">
        <v>106</v>
      </c>
      <c r="C18" s="47" t="s">
        <v>847</v>
      </c>
      <c r="D18" s="47" t="s">
        <v>26</v>
      </c>
      <c r="E18" s="47" t="s">
        <v>107</v>
      </c>
      <c r="F18" s="47" t="s">
        <v>98</v>
      </c>
      <c r="G18" s="47" t="s">
        <v>30</v>
      </c>
      <c r="H18" s="47" t="s">
        <v>34</v>
      </c>
      <c r="I18" s="48" t="s">
        <v>76</v>
      </c>
      <c r="J18" s="47" t="s">
        <v>110</v>
      </c>
      <c r="K18" s="47" t="s">
        <v>30</v>
      </c>
      <c r="L18" s="47" t="s">
        <v>98</v>
      </c>
      <c r="M18" s="47" t="s">
        <v>34</v>
      </c>
      <c r="N18" s="47" t="s">
        <v>35</v>
      </c>
      <c r="O18" s="47" t="s">
        <v>94</v>
      </c>
      <c r="P18" s="47" t="s">
        <v>30</v>
      </c>
      <c r="Q18" s="47" t="s">
        <v>48</v>
      </c>
      <c r="R18" s="47" t="s">
        <v>37</v>
      </c>
      <c r="S18" s="47" t="s">
        <v>38</v>
      </c>
      <c r="T18" s="47" t="s">
        <v>48</v>
      </c>
      <c r="U18" s="47" t="s">
        <v>39</v>
      </c>
      <c r="V18" s="47" t="s">
        <v>34</v>
      </c>
      <c r="W18" s="47" t="s">
        <v>51</v>
      </c>
      <c r="X18" s="47" t="s">
        <v>298</v>
      </c>
    </row>
    <row r="19" spans="1:24" s="49" customFormat="1" ht="43.5" customHeight="1" x14ac:dyDescent="0.3">
      <c r="A19" s="46">
        <v>18</v>
      </c>
      <c r="B19" s="47" t="s">
        <v>108</v>
      </c>
      <c r="C19" s="47" t="s">
        <v>847</v>
      </c>
      <c r="D19" s="47" t="s">
        <v>26</v>
      </c>
      <c r="E19" s="47" t="s">
        <v>109</v>
      </c>
      <c r="F19" s="47" t="s">
        <v>98</v>
      </c>
      <c r="G19" s="47" t="s">
        <v>30</v>
      </c>
      <c r="H19" s="47" t="s">
        <v>853</v>
      </c>
      <c r="I19" s="48" t="s">
        <v>76</v>
      </c>
      <c r="J19" s="47" t="s">
        <v>111</v>
      </c>
      <c r="K19" s="47" t="s">
        <v>30</v>
      </c>
      <c r="L19" s="47" t="s">
        <v>98</v>
      </c>
      <c r="M19" s="47" t="s">
        <v>34</v>
      </c>
      <c r="N19" s="47" t="s">
        <v>35</v>
      </c>
      <c r="O19" s="47" t="s">
        <v>94</v>
      </c>
      <c r="P19" s="47" t="s">
        <v>30</v>
      </c>
      <c r="Q19" s="47" t="s">
        <v>48</v>
      </c>
      <c r="R19" s="47" t="s">
        <v>37</v>
      </c>
      <c r="S19" s="47" t="s">
        <v>38</v>
      </c>
      <c r="T19" s="47" t="s">
        <v>48</v>
      </c>
      <c r="U19" s="47" t="s">
        <v>39</v>
      </c>
      <c r="V19" s="47" t="s">
        <v>34</v>
      </c>
      <c r="W19" s="47" t="s">
        <v>51</v>
      </c>
      <c r="X19" s="47" t="s">
        <v>298</v>
      </c>
    </row>
    <row r="20" spans="1:24" s="49" customFormat="1" ht="43.5" customHeight="1" x14ac:dyDescent="0.3">
      <c r="A20" s="46">
        <v>19</v>
      </c>
      <c r="B20" s="47" t="s">
        <v>112</v>
      </c>
      <c r="C20" s="47" t="s">
        <v>847</v>
      </c>
      <c r="D20" s="47" t="s">
        <v>26</v>
      </c>
      <c r="E20" s="47" t="s">
        <v>113</v>
      </c>
      <c r="F20" s="47" t="s">
        <v>114</v>
      </c>
      <c r="G20" s="47" t="s">
        <v>30</v>
      </c>
      <c r="H20" s="47" t="s">
        <v>853</v>
      </c>
      <c r="I20" s="48" t="s">
        <v>76</v>
      </c>
      <c r="J20" s="47" t="s">
        <v>115</v>
      </c>
      <c r="K20" s="47" t="s">
        <v>30</v>
      </c>
      <c r="L20" s="47" t="s">
        <v>114</v>
      </c>
      <c r="M20" s="47" t="s">
        <v>34</v>
      </c>
      <c r="N20" s="47" t="s">
        <v>35</v>
      </c>
      <c r="O20" s="47" t="s">
        <v>94</v>
      </c>
      <c r="P20" s="47" t="s">
        <v>30</v>
      </c>
      <c r="Q20" s="47" t="s">
        <v>48</v>
      </c>
      <c r="R20" s="47" t="s">
        <v>37</v>
      </c>
      <c r="S20" s="47" t="s">
        <v>38</v>
      </c>
      <c r="T20" s="47" t="s">
        <v>48</v>
      </c>
      <c r="U20" s="47" t="s">
        <v>39</v>
      </c>
      <c r="V20" s="47" t="s">
        <v>34</v>
      </c>
      <c r="W20" s="47" t="s">
        <v>51</v>
      </c>
      <c r="X20" s="47" t="s">
        <v>298</v>
      </c>
    </row>
    <row r="21" spans="1:24" s="49" customFormat="1" ht="43.5" customHeight="1" x14ac:dyDescent="0.3">
      <c r="A21" s="46">
        <v>20</v>
      </c>
      <c r="B21" s="47" t="s">
        <v>117</v>
      </c>
      <c r="C21" s="47" t="s">
        <v>847</v>
      </c>
      <c r="D21" s="47" t="s">
        <v>26</v>
      </c>
      <c r="E21" s="47" t="s">
        <v>118</v>
      </c>
      <c r="F21" s="47" t="s">
        <v>98</v>
      </c>
      <c r="G21" s="47" t="s">
        <v>30</v>
      </c>
      <c r="H21" s="47" t="s">
        <v>34</v>
      </c>
      <c r="I21" s="48" t="s">
        <v>76</v>
      </c>
      <c r="J21" s="47" t="s">
        <v>119</v>
      </c>
      <c r="K21" s="47" t="s">
        <v>30</v>
      </c>
      <c r="L21" s="47" t="s">
        <v>98</v>
      </c>
      <c r="M21" s="47" t="s">
        <v>34</v>
      </c>
      <c r="N21" s="47" t="s">
        <v>35</v>
      </c>
      <c r="O21" s="47" t="s">
        <v>94</v>
      </c>
      <c r="P21" s="47" t="s">
        <v>30</v>
      </c>
      <c r="Q21" s="47" t="s">
        <v>48</v>
      </c>
      <c r="R21" s="47" t="s">
        <v>37</v>
      </c>
      <c r="S21" s="47" t="s">
        <v>38</v>
      </c>
      <c r="T21" s="47" t="s">
        <v>48</v>
      </c>
      <c r="U21" s="47" t="s">
        <v>39</v>
      </c>
      <c r="V21" s="47" t="s">
        <v>34</v>
      </c>
      <c r="W21" s="47" t="s">
        <v>51</v>
      </c>
      <c r="X21" s="47" t="s">
        <v>298</v>
      </c>
    </row>
    <row r="22" spans="1:24" s="49" customFormat="1" ht="43.5" customHeight="1" x14ac:dyDescent="0.3">
      <c r="A22" s="46">
        <v>21</v>
      </c>
      <c r="B22" s="47" t="s">
        <v>120</v>
      </c>
      <c r="C22" s="47" t="s">
        <v>847</v>
      </c>
      <c r="D22" s="47" t="s">
        <v>26</v>
      </c>
      <c r="E22" s="47" t="s">
        <v>121</v>
      </c>
      <c r="F22" s="47" t="s">
        <v>98</v>
      </c>
      <c r="G22" s="47" t="s">
        <v>30</v>
      </c>
      <c r="H22" s="47" t="s">
        <v>34</v>
      </c>
      <c r="I22" s="48" t="s">
        <v>76</v>
      </c>
      <c r="J22" s="47" t="s">
        <v>122</v>
      </c>
      <c r="K22" s="47" t="s">
        <v>30</v>
      </c>
      <c r="L22" s="47" t="s">
        <v>98</v>
      </c>
      <c r="M22" s="47" t="s">
        <v>34</v>
      </c>
      <c r="N22" s="47" t="s">
        <v>35</v>
      </c>
      <c r="O22" s="47" t="s">
        <v>94</v>
      </c>
      <c r="P22" s="47" t="s">
        <v>30</v>
      </c>
      <c r="Q22" s="47" t="s">
        <v>48</v>
      </c>
      <c r="R22" s="47" t="s">
        <v>37</v>
      </c>
      <c r="S22" s="47" t="s">
        <v>38</v>
      </c>
      <c r="T22" s="47" t="s">
        <v>48</v>
      </c>
      <c r="U22" s="47" t="s">
        <v>39</v>
      </c>
      <c r="V22" s="47" t="s">
        <v>34</v>
      </c>
      <c r="W22" s="47" t="s">
        <v>51</v>
      </c>
      <c r="X22" s="47" t="s">
        <v>298</v>
      </c>
    </row>
    <row r="23" spans="1:24" s="49" customFormat="1" ht="43.5" customHeight="1" x14ac:dyDescent="0.3">
      <c r="A23" s="46">
        <v>22</v>
      </c>
      <c r="B23" s="47" t="s">
        <v>130</v>
      </c>
      <c r="C23" s="47" t="s">
        <v>847</v>
      </c>
      <c r="D23" s="47" t="s">
        <v>855</v>
      </c>
      <c r="E23" s="47" t="s">
        <v>131</v>
      </c>
      <c r="F23" s="47" t="s">
        <v>134</v>
      </c>
      <c r="G23" s="47" t="s">
        <v>30</v>
      </c>
      <c r="H23" s="47" t="s">
        <v>34</v>
      </c>
      <c r="I23" s="47" t="s">
        <v>48</v>
      </c>
      <c r="J23" s="47" t="s">
        <v>133</v>
      </c>
      <c r="K23" s="47" t="s">
        <v>30</v>
      </c>
      <c r="L23" s="47" t="s">
        <v>132</v>
      </c>
      <c r="M23" s="47" t="s">
        <v>34</v>
      </c>
      <c r="N23" s="47" t="s">
        <v>35</v>
      </c>
      <c r="O23" s="47">
        <v>30</v>
      </c>
      <c r="P23" s="47" t="s">
        <v>30</v>
      </c>
      <c r="Q23" s="47" t="s">
        <v>856</v>
      </c>
      <c r="R23" s="47" t="s">
        <v>137</v>
      </c>
      <c r="S23" s="47" t="s">
        <v>138</v>
      </c>
      <c r="T23" s="47">
        <v>110</v>
      </c>
      <c r="U23" s="47" t="s">
        <v>128</v>
      </c>
      <c r="V23" s="47" t="s">
        <v>34</v>
      </c>
      <c r="W23" s="47" t="s">
        <v>139</v>
      </c>
      <c r="X23" s="47" t="s">
        <v>141</v>
      </c>
    </row>
    <row r="24" spans="1:24" s="49" customFormat="1" ht="43.5" customHeight="1" x14ac:dyDescent="0.3">
      <c r="A24" s="46">
        <v>23</v>
      </c>
      <c r="B24" s="47" t="s">
        <v>142</v>
      </c>
      <c r="C24" s="47" t="s">
        <v>847</v>
      </c>
      <c r="D24" s="47" t="s">
        <v>855</v>
      </c>
      <c r="E24" s="47" t="s">
        <v>143</v>
      </c>
      <c r="F24" s="47" t="s">
        <v>144</v>
      </c>
      <c r="G24" s="47" t="s">
        <v>47</v>
      </c>
      <c r="H24" s="47" t="s">
        <v>48</v>
      </c>
      <c r="I24" s="47" t="s">
        <v>48</v>
      </c>
      <c r="J24" s="47" t="s">
        <v>145</v>
      </c>
      <c r="K24" s="47" t="s">
        <v>30</v>
      </c>
      <c r="L24" s="47" t="s">
        <v>144</v>
      </c>
      <c r="M24" s="47" t="s">
        <v>34</v>
      </c>
      <c r="N24" s="47" t="s">
        <v>35</v>
      </c>
      <c r="O24" s="47">
        <v>30</v>
      </c>
      <c r="P24" s="47" t="s">
        <v>47</v>
      </c>
      <c r="Q24" s="47" t="s">
        <v>48</v>
      </c>
      <c r="R24" s="47" t="s">
        <v>48</v>
      </c>
      <c r="S24" s="47" t="s">
        <v>38</v>
      </c>
      <c r="T24" s="47" t="s">
        <v>48</v>
      </c>
      <c r="U24" s="47" t="s">
        <v>128</v>
      </c>
      <c r="V24" s="47" t="s">
        <v>34</v>
      </c>
      <c r="W24" s="47" t="s">
        <v>129</v>
      </c>
      <c r="X24" s="47" t="s">
        <v>298</v>
      </c>
    </row>
    <row r="25" spans="1:24" s="49" customFormat="1" ht="43.5" customHeight="1" x14ac:dyDescent="0.3">
      <c r="A25" s="46">
        <v>24</v>
      </c>
      <c r="B25" s="47" t="s">
        <v>146</v>
      </c>
      <c r="C25" s="47" t="s">
        <v>847</v>
      </c>
      <c r="D25" s="47" t="s">
        <v>855</v>
      </c>
      <c r="E25" s="47" t="s">
        <v>147</v>
      </c>
      <c r="F25" s="47" t="s">
        <v>148</v>
      </c>
      <c r="G25" s="47" t="s">
        <v>30</v>
      </c>
      <c r="H25" s="47" t="s">
        <v>34</v>
      </c>
      <c r="I25" s="47" t="s">
        <v>48</v>
      </c>
      <c r="J25" s="47" t="s">
        <v>149</v>
      </c>
      <c r="K25" s="47" t="s">
        <v>30</v>
      </c>
      <c r="L25" s="47" t="s">
        <v>148</v>
      </c>
      <c r="M25" s="47" t="s">
        <v>34</v>
      </c>
      <c r="N25" s="47" t="s">
        <v>35</v>
      </c>
      <c r="O25" s="47" t="s">
        <v>298</v>
      </c>
      <c r="P25" s="47" t="s">
        <v>30</v>
      </c>
      <c r="Q25" s="47" t="s">
        <v>279</v>
      </c>
      <c r="R25" s="47" t="s">
        <v>137</v>
      </c>
      <c r="S25" s="47" t="s">
        <v>38</v>
      </c>
      <c r="T25" s="47">
        <v>5</v>
      </c>
      <c r="U25" s="47" t="s">
        <v>128</v>
      </c>
      <c r="V25" s="47" t="s">
        <v>34</v>
      </c>
      <c r="W25" s="47" t="s">
        <v>129</v>
      </c>
      <c r="X25" s="47" t="s">
        <v>298</v>
      </c>
    </row>
    <row r="26" spans="1:24" s="49" customFormat="1" ht="43.5" customHeight="1" x14ac:dyDescent="0.3">
      <c r="A26" s="46">
        <v>25</v>
      </c>
      <c r="B26" s="47" t="s">
        <v>151</v>
      </c>
      <c r="C26" s="47" t="s">
        <v>847</v>
      </c>
      <c r="D26" s="47" t="s">
        <v>857</v>
      </c>
      <c r="E26" s="47" t="s">
        <v>153</v>
      </c>
      <c r="F26" s="47" t="s">
        <v>155</v>
      </c>
      <c r="G26" s="47" t="s">
        <v>30</v>
      </c>
      <c r="H26" s="47" t="s">
        <v>34</v>
      </c>
      <c r="I26" s="47" t="s">
        <v>48</v>
      </c>
      <c r="J26" s="47" t="s">
        <v>858</v>
      </c>
      <c r="K26" s="47" t="s">
        <v>30</v>
      </c>
      <c r="L26" s="47" t="s">
        <v>155</v>
      </c>
      <c r="M26" s="47" t="s">
        <v>34</v>
      </c>
      <c r="N26" s="47" t="s">
        <v>35</v>
      </c>
      <c r="O26" s="47" t="s">
        <v>298</v>
      </c>
      <c r="P26" s="47" t="s">
        <v>30</v>
      </c>
      <c r="Q26" s="47" t="s">
        <v>95</v>
      </c>
      <c r="R26" s="47" t="s">
        <v>137</v>
      </c>
      <c r="S26" s="47" t="s">
        <v>38</v>
      </c>
      <c r="T26" s="47" t="s">
        <v>48</v>
      </c>
      <c r="U26" s="47" t="s">
        <v>158</v>
      </c>
      <c r="V26" s="47" t="s">
        <v>34</v>
      </c>
      <c r="W26" s="47" t="s">
        <v>159</v>
      </c>
      <c r="X26" s="47" t="s">
        <v>160</v>
      </c>
    </row>
    <row r="27" spans="1:24" s="49" customFormat="1" ht="43.5" customHeight="1" x14ac:dyDescent="0.3">
      <c r="A27" s="46">
        <v>26</v>
      </c>
      <c r="B27" s="47" t="s">
        <v>161</v>
      </c>
      <c r="C27" s="47" t="s">
        <v>847</v>
      </c>
      <c r="D27" s="47" t="s">
        <v>763</v>
      </c>
      <c r="E27" s="47" t="s">
        <v>162</v>
      </c>
      <c r="F27" s="47" t="s">
        <v>859</v>
      </c>
      <c r="G27" s="47" t="s">
        <v>30</v>
      </c>
      <c r="H27" s="47" t="s">
        <v>34</v>
      </c>
      <c r="I27" s="47" t="s">
        <v>48</v>
      </c>
      <c r="J27" s="47" t="s">
        <v>860</v>
      </c>
      <c r="K27" s="47" t="s">
        <v>30</v>
      </c>
      <c r="L27" s="47" t="s">
        <v>861</v>
      </c>
      <c r="M27" s="47" t="s">
        <v>34</v>
      </c>
      <c r="N27" s="47" t="s">
        <v>35</v>
      </c>
      <c r="O27" s="47" t="s">
        <v>93</v>
      </c>
      <c r="P27" s="47" t="s">
        <v>47</v>
      </c>
      <c r="Q27" s="47" t="s">
        <v>48</v>
      </c>
      <c r="R27" s="47" t="s">
        <v>48</v>
      </c>
      <c r="S27" s="47" t="s">
        <v>38</v>
      </c>
      <c r="T27" s="47" t="s">
        <v>48</v>
      </c>
      <c r="U27" s="47" t="s">
        <v>862</v>
      </c>
      <c r="V27" s="47" t="s">
        <v>34</v>
      </c>
      <c r="W27" s="47" t="s">
        <v>863</v>
      </c>
      <c r="X27" s="47" t="s">
        <v>160</v>
      </c>
    </row>
    <row r="28" spans="1:24" s="49" customFormat="1" ht="43.5" customHeight="1" x14ac:dyDescent="0.3">
      <c r="A28" s="46">
        <v>27</v>
      </c>
      <c r="B28" s="47" t="s">
        <v>164</v>
      </c>
      <c r="C28" s="47" t="s">
        <v>847</v>
      </c>
      <c r="D28" s="47" t="s">
        <v>763</v>
      </c>
      <c r="E28" s="47" t="s">
        <v>165</v>
      </c>
      <c r="F28" s="47" t="s">
        <v>864</v>
      </c>
      <c r="G28" s="47" t="s">
        <v>30</v>
      </c>
      <c r="H28" s="47" t="s">
        <v>34</v>
      </c>
      <c r="I28" s="47" t="s">
        <v>48</v>
      </c>
      <c r="J28" s="47" t="s">
        <v>166</v>
      </c>
      <c r="K28" s="47" t="s">
        <v>30</v>
      </c>
      <c r="L28" s="47" t="s">
        <v>865</v>
      </c>
      <c r="M28" s="47" t="s">
        <v>34</v>
      </c>
      <c r="N28" s="47" t="s">
        <v>35</v>
      </c>
      <c r="O28" s="47" t="s">
        <v>140</v>
      </c>
      <c r="P28" s="47" t="s">
        <v>47</v>
      </c>
      <c r="Q28" s="47" t="s">
        <v>48</v>
      </c>
      <c r="R28" s="47" t="s">
        <v>48</v>
      </c>
      <c r="S28" s="47" t="s">
        <v>38</v>
      </c>
      <c r="T28" s="47" t="s">
        <v>48</v>
      </c>
      <c r="U28" s="47" t="s">
        <v>128</v>
      </c>
      <c r="V28" s="47" t="s">
        <v>34</v>
      </c>
      <c r="W28" s="47" t="s">
        <v>866</v>
      </c>
      <c r="X28" s="47" t="s">
        <v>160</v>
      </c>
    </row>
    <row r="29" spans="1:24" s="49" customFormat="1" ht="43.5" customHeight="1" x14ac:dyDescent="0.3">
      <c r="A29" s="46">
        <v>28</v>
      </c>
      <c r="B29" s="47" t="s">
        <v>867</v>
      </c>
      <c r="C29" s="47" t="s">
        <v>847</v>
      </c>
      <c r="D29" s="47" t="s">
        <v>857</v>
      </c>
      <c r="E29" s="47" t="s">
        <v>173</v>
      </c>
      <c r="F29" s="47" t="s">
        <v>868</v>
      </c>
      <c r="G29" s="47" t="s">
        <v>30</v>
      </c>
      <c r="H29" s="47" t="s">
        <v>34</v>
      </c>
      <c r="I29" s="47" t="s">
        <v>48</v>
      </c>
      <c r="J29" s="47" t="s">
        <v>869</v>
      </c>
      <c r="K29" s="47" t="s">
        <v>30</v>
      </c>
      <c r="L29" s="47" t="s">
        <v>868</v>
      </c>
      <c r="M29" s="47" t="s">
        <v>34</v>
      </c>
      <c r="N29" s="47" t="s">
        <v>870</v>
      </c>
      <c r="O29" s="47" t="s">
        <v>298</v>
      </c>
      <c r="P29" s="47" t="s">
        <v>30</v>
      </c>
      <c r="Q29" s="47" t="s">
        <v>95</v>
      </c>
      <c r="R29" s="47" t="s">
        <v>137</v>
      </c>
      <c r="S29" s="47" t="s">
        <v>38</v>
      </c>
      <c r="T29" s="47" t="s">
        <v>48</v>
      </c>
      <c r="U29" s="47" t="s">
        <v>158</v>
      </c>
      <c r="V29" s="47" t="s">
        <v>34</v>
      </c>
      <c r="W29" s="47" t="s">
        <v>871</v>
      </c>
      <c r="X29" s="47" t="s">
        <v>160</v>
      </c>
    </row>
    <row r="30" spans="1:24" s="49" customFormat="1" ht="43.5" customHeight="1" x14ac:dyDescent="0.3">
      <c r="A30" s="46">
        <v>29</v>
      </c>
      <c r="B30" s="47" t="s">
        <v>180</v>
      </c>
      <c r="C30" s="47" t="s">
        <v>847</v>
      </c>
      <c r="D30" s="47" t="s">
        <v>872</v>
      </c>
      <c r="E30" s="47" t="s">
        <v>182</v>
      </c>
      <c r="F30" s="47" t="s">
        <v>214</v>
      </c>
      <c r="G30" s="47" t="s">
        <v>30</v>
      </c>
      <c r="H30" s="47" t="s">
        <v>853</v>
      </c>
      <c r="I30" s="47" t="s">
        <v>48</v>
      </c>
      <c r="J30" s="47" t="s">
        <v>183</v>
      </c>
      <c r="K30" s="47" t="s">
        <v>30</v>
      </c>
      <c r="L30" s="47" t="s">
        <v>214</v>
      </c>
      <c r="M30" s="47" t="s">
        <v>34</v>
      </c>
      <c r="N30" s="47" t="s">
        <v>35</v>
      </c>
      <c r="O30" s="47" t="s">
        <v>43</v>
      </c>
      <c r="P30" s="47" t="s">
        <v>30</v>
      </c>
      <c r="Q30" s="47" t="s">
        <v>157</v>
      </c>
      <c r="R30" s="47" t="s">
        <v>137</v>
      </c>
      <c r="S30" s="47" t="s">
        <v>38</v>
      </c>
      <c r="T30" s="47" t="s">
        <v>48</v>
      </c>
      <c r="U30" s="47" t="s">
        <v>128</v>
      </c>
      <c r="V30" s="47" t="s">
        <v>34</v>
      </c>
      <c r="W30" s="47" t="s">
        <v>184</v>
      </c>
      <c r="X30" s="47" t="s">
        <v>298</v>
      </c>
    </row>
    <row r="31" spans="1:24" s="49" customFormat="1" ht="43.5" customHeight="1" x14ac:dyDescent="0.3">
      <c r="A31" s="46">
        <v>30</v>
      </c>
      <c r="B31" s="47" t="s">
        <v>185</v>
      </c>
      <c r="C31" s="47" t="s">
        <v>847</v>
      </c>
      <c r="D31" s="47" t="s">
        <v>872</v>
      </c>
      <c r="E31" s="47" t="s">
        <v>186</v>
      </c>
      <c r="F31" s="47" t="s">
        <v>214</v>
      </c>
      <c r="G31" s="47" t="s">
        <v>30</v>
      </c>
      <c r="H31" s="47" t="s">
        <v>853</v>
      </c>
      <c r="I31" s="47" t="s">
        <v>48</v>
      </c>
      <c r="J31" s="47" t="s">
        <v>187</v>
      </c>
      <c r="K31" s="47" t="s">
        <v>30</v>
      </c>
      <c r="L31" s="47" t="s">
        <v>214</v>
      </c>
      <c r="M31" s="47" t="s">
        <v>34</v>
      </c>
      <c r="N31" s="47" t="s">
        <v>35</v>
      </c>
      <c r="O31" s="47" t="s">
        <v>43</v>
      </c>
      <c r="P31" s="47" t="s">
        <v>30</v>
      </c>
      <c r="Q31" s="47" t="s">
        <v>102</v>
      </c>
      <c r="R31" s="47" t="s">
        <v>137</v>
      </c>
      <c r="S31" s="47" t="s">
        <v>38</v>
      </c>
      <c r="T31" s="47" t="s">
        <v>48</v>
      </c>
      <c r="U31" s="47" t="s">
        <v>188</v>
      </c>
      <c r="V31" s="47" t="s">
        <v>34</v>
      </c>
      <c r="W31" s="47" t="s">
        <v>184</v>
      </c>
      <c r="X31" s="47" t="s">
        <v>298</v>
      </c>
    </row>
    <row r="32" spans="1:24" s="49" customFormat="1" ht="43.5" customHeight="1" x14ac:dyDescent="0.3">
      <c r="A32" s="46">
        <v>31</v>
      </c>
      <c r="B32" s="47" t="s">
        <v>189</v>
      </c>
      <c r="C32" s="47" t="s">
        <v>847</v>
      </c>
      <c r="D32" s="47" t="s">
        <v>872</v>
      </c>
      <c r="E32" s="47" t="s">
        <v>190</v>
      </c>
      <c r="F32" s="47" t="s">
        <v>214</v>
      </c>
      <c r="G32" s="47" t="s">
        <v>30</v>
      </c>
      <c r="H32" s="47" t="s">
        <v>853</v>
      </c>
      <c r="I32" s="47" t="s">
        <v>48</v>
      </c>
      <c r="J32" s="47" t="s">
        <v>191</v>
      </c>
      <c r="K32" s="47" t="s">
        <v>30</v>
      </c>
      <c r="L32" s="47" t="s">
        <v>214</v>
      </c>
      <c r="M32" s="47" t="s">
        <v>34</v>
      </c>
      <c r="N32" s="47" t="s">
        <v>35</v>
      </c>
      <c r="O32" s="47" t="s">
        <v>43</v>
      </c>
      <c r="P32" s="47" t="s">
        <v>30</v>
      </c>
      <c r="Q32" s="47" t="s">
        <v>192</v>
      </c>
      <c r="R32" s="47" t="s">
        <v>137</v>
      </c>
      <c r="S32" s="47" t="s">
        <v>38</v>
      </c>
      <c r="T32" s="47" t="s">
        <v>48</v>
      </c>
      <c r="U32" s="47" t="s">
        <v>128</v>
      </c>
      <c r="V32" s="47" t="s">
        <v>34</v>
      </c>
      <c r="W32" s="47" t="s">
        <v>184</v>
      </c>
      <c r="X32" s="47" t="s">
        <v>298</v>
      </c>
    </row>
    <row r="33" spans="1:24" s="49" customFormat="1" ht="43.5" customHeight="1" x14ac:dyDescent="0.3">
      <c r="A33" s="46">
        <v>32</v>
      </c>
      <c r="B33" s="47" t="s">
        <v>193</v>
      </c>
      <c r="C33" s="47" t="s">
        <v>847</v>
      </c>
      <c r="D33" s="47" t="s">
        <v>872</v>
      </c>
      <c r="E33" s="47" t="s">
        <v>194</v>
      </c>
      <c r="F33" s="47" t="s">
        <v>214</v>
      </c>
      <c r="G33" s="47" t="s">
        <v>30</v>
      </c>
      <c r="H33" s="47" t="s">
        <v>853</v>
      </c>
      <c r="I33" s="47" t="s">
        <v>48</v>
      </c>
      <c r="J33" s="47" t="s">
        <v>195</v>
      </c>
      <c r="K33" s="47" t="s">
        <v>30</v>
      </c>
      <c r="L33" s="47" t="s">
        <v>214</v>
      </c>
      <c r="M33" s="47" t="s">
        <v>34</v>
      </c>
      <c r="N33" s="47" t="s">
        <v>35</v>
      </c>
      <c r="O33" s="47" t="s">
        <v>43</v>
      </c>
      <c r="P33" s="47" t="s">
        <v>30</v>
      </c>
      <c r="Q33" s="47" t="s">
        <v>36</v>
      </c>
      <c r="R33" s="47" t="s">
        <v>137</v>
      </c>
      <c r="S33" s="47" t="s">
        <v>38</v>
      </c>
      <c r="T33" s="47" t="s">
        <v>48</v>
      </c>
      <c r="U33" s="47" t="s">
        <v>128</v>
      </c>
      <c r="V33" s="47" t="s">
        <v>34</v>
      </c>
      <c r="W33" s="47" t="s">
        <v>184</v>
      </c>
      <c r="X33" s="47" t="s">
        <v>298</v>
      </c>
    </row>
    <row r="34" spans="1:24" s="49" customFormat="1" ht="43.5" customHeight="1" x14ac:dyDescent="0.3">
      <c r="A34" s="46">
        <v>33</v>
      </c>
      <c r="B34" s="47" t="s">
        <v>196</v>
      </c>
      <c r="C34" s="47" t="s">
        <v>847</v>
      </c>
      <c r="D34" s="47" t="s">
        <v>872</v>
      </c>
      <c r="E34" s="47" t="s">
        <v>197</v>
      </c>
      <c r="F34" s="47" t="s">
        <v>214</v>
      </c>
      <c r="G34" s="47" t="s">
        <v>30</v>
      </c>
      <c r="H34" s="47" t="s">
        <v>853</v>
      </c>
      <c r="I34" s="47" t="s">
        <v>48</v>
      </c>
      <c r="J34" s="47" t="s">
        <v>198</v>
      </c>
      <c r="K34" s="47" t="s">
        <v>30</v>
      </c>
      <c r="L34" s="47" t="s">
        <v>214</v>
      </c>
      <c r="M34" s="47" t="s">
        <v>34</v>
      </c>
      <c r="N34" s="47" t="s">
        <v>35</v>
      </c>
      <c r="O34" s="47" t="s">
        <v>43</v>
      </c>
      <c r="P34" s="47" t="s">
        <v>30</v>
      </c>
      <c r="Q34" s="47" t="s">
        <v>199</v>
      </c>
      <c r="R34" s="47" t="s">
        <v>137</v>
      </c>
      <c r="S34" s="47" t="s">
        <v>38</v>
      </c>
      <c r="T34" s="47" t="s">
        <v>48</v>
      </c>
      <c r="U34" s="47" t="s">
        <v>128</v>
      </c>
      <c r="V34" s="47" t="s">
        <v>34</v>
      </c>
      <c r="W34" s="47" t="s">
        <v>184</v>
      </c>
      <c r="X34" s="47" t="s">
        <v>298</v>
      </c>
    </row>
    <row r="35" spans="1:24" s="49" customFormat="1" ht="43.5" customHeight="1" x14ac:dyDescent="0.3">
      <c r="A35" s="46">
        <v>34</v>
      </c>
      <c r="B35" s="47" t="s">
        <v>873</v>
      </c>
      <c r="C35" s="47" t="s">
        <v>847</v>
      </c>
      <c r="D35" s="47" t="s">
        <v>872</v>
      </c>
      <c r="E35" s="47" t="s">
        <v>201</v>
      </c>
      <c r="F35" s="47" t="s">
        <v>212</v>
      </c>
      <c r="G35" s="47" t="s">
        <v>30</v>
      </c>
      <c r="H35" s="47" t="s">
        <v>34</v>
      </c>
      <c r="I35" s="47" t="s">
        <v>48</v>
      </c>
      <c r="J35" s="47" t="s">
        <v>874</v>
      </c>
      <c r="K35" s="47" t="s">
        <v>30</v>
      </c>
      <c r="L35" s="47" t="s">
        <v>212</v>
      </c>
      <c r="M35" s="47" t="s">
        <v>34</v>
      </c>
      <c r="N35" s="47" t="s">
        <v>35</v>
      </c>
      <c r="O35" s="47" t="s">
        <v>94</v>
      </c>
      <c r="P35" s="47" t="s">
        <v>30</v>
      </c>
      <c r="Q35" s="47" t="s">
        <v>875</v>
      </c>
      <c r="R35" s="47" t="s">
        <v>137</v>
      </c>
      <c r="S35" s="47" t="s">
        <v>38</v>
      </c>
      <c r="T35" s="47" t="s">
        <v>48</v>
      </c>
      <c r="U35" s="47" t="s">
        <v>128</v>
      </c>
      <c r="V35" s="47" t="s">
        <v>34</v>
      </c>
      <c r="W35" s="47" t="s">
        <v>184</v>
      </c>
      <c r="X35" s="47" t="s">
        <v>298</v>
      </c>
    </row>
    <row r="36" spans="1:24" s="49" customFormat="1" ht="43.5" customHeight="1" x14ac:dyDescent="0.3">
      <c r="A36" s="46">
        <v>35</v>
      </c>
      <c r="B36" s="47" t="s">
        <v>876</v>
      </c>
      <c r="C36" s="47" t="s">
        <v>847</v>
      </c>
      <c r="D36" s="47" t="s">
        <v>872</v>
      </c>
      <c r="E36" s="47" t="s">
        <v>208</v>
      </c>
      <c r="F36" s="47" t="s">
        <v>209</v>
      </c>
      <c r="G36" s="47" t="s">
        <v>30</v>
      </c>
      <c r="H36" s="47" t="s">
        <v>34</v>
      </c>
      <c r="I36" s="47" t="s">
        <v>48</v>
      </c>
      <c r="J36" s="47" t="s">
        <v>874</v>
      </c>
      <c r="K36" s="47" t="s">
        <v>30</v>
      </c>
      <c r="L36" s="47" t="s">
        <v>210</v>
      </c>
      <c r="M36" s="47" t="s">
        <v>34</v>
      </c>
      <c r="N36" s="47" t="s">
        <v>35</v>
      </c>
      <c r="O36" s="47" t="s">
        <v>94</v>
      </c>
      <c r="P36" s="47" t="s">
        <v>30</v>
      </c>
      <c r="Q36" s="47" t="s">
        <v>875</v>
      </c>
      <c r="R36" s="47" t="s">
        <v>137</v>
      </c>
      <c r="S36" s="47" t="s">
        <v>38</v>
      </c>
      <c r="T36" s="47" t="s">
        <v>48</v>
      </c>
      <c r="U36" s="47" t="s">
        <v>128</v>
      </c>
      <c r="V36" s="47" t="s">
        <v>34</v>
      </c>
      <c r="W36" s="47" t="s">
        <v>184</v>
      </c>
      <c r="X36" s="47" t="s">
        <v>298</v>
      </c>
    </row>
    <row r="37" spans="1:24" s="49" customFormat="1" ht="43.5" customHeight="1" x14ac:dyDescent="0.3">
      <c r="A37" s="46">
        <v>36</v>
      </c>
      <c r="B37" s="47" t="s">
        <v>215</v>
      </c>
      <c r="C37" s="47" t="s">
        <v>847</v>
      </c>
      <c r="D37" s="47" t="s">
        <v>872</v>
      </c>
      <c r="E37" s="47" t="s">
        <v>216</v>
      </c>
      <c r="F37" s="47" t="s">
        <v>214</v>
      </c>
      <c r="G37" s="47" t="s">
        <v>30</v>
      </c>
      <c r="H37" s="47" t="s">
        <v>34</v>
      </c>
      <c r="I37" s="47" t="s">
        <v>48</v>
      </c>
      <c r="J37" s="47" t="s">
        <v>217</v>
      </c>
      <c r="K37" s="47" t="s">
        <v>30</v>
      </c>
      <c r="L37" s="47" t="s">
        <v>214</v>
      </c>
      <c r="M37" s="47" t="s">
        <v>34</v>
      </c>
      <c r="N37" s="47" t="s">
        <v>35</v>
      </c>
      <c r="O37" s="47" t="s">
        <v>43</v>
      </c>
      <c r="P37" s="47" t="s">
        <v>30</v>
      </c>
      <c r="Q37" s="47" t="s">
        <v>218</v>
      </c>
      <c r="R37" s="47" t="s">
        <v>137</v>
      </c>
      <c r="S37" s="47" t="s">
        <v>38</v>
      </c>
      <c r="T37" s="47" t="s">
        <v>48</v>
      </c>
      <c r="U37" s="47" t="s">
        <v>128</v>
      </c>
      <c r="V37" s="47" t="s">
        <v>34</v>
      </c>
      <c r="W37" s="47" t="s">
        <v>184</v>
      </c>
      <c r="X37" s="47" t="s">
        <v>298</v>
      </c>
    </row>
    <row r="38" spans="1:24" s="49" customFormat="1" ht="43.5" customHeight="1" x14ac:dyDescent="0.3">
      <c r="A38" s="46">
        <v>37</v>
      </c>
      <c r="B38" s="47" t="s">
        <v>219</v>
      </c>
      <c r="C38" s="47" t="s">
        <v>847</v>
      </c>
      <c r="D38" s="47" t="s">
        <v>872</v>
      </c>
      <c r="E38" s="47" t="s">
        <v>220</v>
      </c>
      <c r="F38" s="47" t="s">
        <v>214</v>
      </c>
      <c r="G38" s="47" t="s">
        <v>47</v>
      </c>
      <c r="H38" s="47" t="s">
        <v>48</v>
      </c>
      <c r="I38" s="47" t="s">
        <v>48</v>
      </c>
      <c r="J38" s="47" t="s">
        <v>217</v>
      </c>
      <c r="K38" s="47" t="s">
        <v>30</v>
      </c>
      <c r="L38" s="47" t="s">
        <v>214</v>
      </c>
      <c r="M38" s="47" t="s">
        <v>34</v>
      </c>
      <c r="N38" s="47" t="s">
        <v>35</v>
      </c>
      <c r="O38" s="47" t="s">
        <v>43</v>
      </c>
      <c r="P38" s="47" t="s">
        <v>30</v>
      </c>
      <c r="Q38" s="47" t="s">
        <v>102</v>
      </c>
      <c r="R38" s="47" t="s">
        <v>137</v>
      </c>
      <c r="S38" s="47" t="s">
        <v>38</v>
      </c>
      <c r="T38" s="47" t="s">
        <v>48</v>
      </c>
      <c r="U38" s="47" t="s">
        <v>128</v>
      </c>
      <c r="V38" s="47" t="s">
        <v>34</v>
      </c>
      <c r="W38" s="47" t="s">
        <v>184</v>
      </c>
      <c r="X38" s="47" t="s">
        <v>298</v>
      </c>
    </row>
    <row r="39" spans="1:24" s="49" customFormat="1" ht="43.5" customHeight="1" x14ac:dyDescent="0.3">
      <c r="A39" s="46">
        <v>38</v>
      </c>
      <c r="B39" s="47" t="s">
        <v>221</v>
      </c>
      <c r="C39" s="47" t="s">
        <v>847</v>
      </c>
      <c r="D39" s="47" t="s">
        <v>872</v>
      </c>
      <c r="E39" s="47" t="s">
        <v>222</v>
      </c>
      <c r="F39" s="47" t="s">
        <v>214</v>
      </c>
      <c r="G39" s="47" t="s">
        <v>47</v>
      </c>
      <c r="H39" s="47" t="s">
        <v>32</v>
      </c>
      <c r="I39" s="47" t="s">
        <v>48</v>
      </c>
      <c r="J39" s="47" t="s">
        <v>223</v>
      </c>
      <c r="K39" s="47" t="s">
        <v>30</v>
      </c>
      <c r="L39" s="47" t="s">
        <v>214</v>
      </c>
      <c r="M39" s="47" t="s">
        <v>32</v>
      </c>
      <c r="N39" s="47" t="s">
        <v>35</v>
      </c>
      <c r="O39" s="47" t="s">
        <v>43</v>
      </c>
      <c r="P39" s="47" t="s">
        <v>30</v>
      </c>
      <c r="Q39" s="47" t="s">
        <v>224</v>
      </c>
      <c r="R39" s="47" t="s">
        <v>137</v>
      </c>
      <c r="S39" s="47" t="s">
        <v>38</v>
      </c>
      <c r="T39" s="47" t="s">
        <v>48</v>
      </c>
      <c r="U39" s="47" t="s">
        <v>128</v>
      </c>
      <c r="V39" s="47" t="s">
        <v>34</v>
      </c>
      <c r="W39" s="47" t="s">
        <v>184</v>
      </c>
      <c r="X39" s="47" t="s">
        <v>298</v>
      </c>
    </row>
    <row r="40" spans="1:24" s="49" customFormat="1" ht="43.5" customHeight="1" x14ac:dyDescent="0.3">
      <c r="A40" s="46">
        <v>39</v>
      </c>
      <c r="B40" s="47" t="s">
        <v>233</v>
      </c>
      <c r="C40" s="47" t="s">
        <v>847</v>
      </c>
      <c r="D40" s="47" t="s">
        <v>872</v>
      </c>
      <c r="E40" s="47" t="s">
        <v>234</v>
      </c>
      <c r="F40" s="47" t="s">
        <v>235</v>
      </c>
      <c r="G40" s="47" t="s">
        <v>47</v>
      </c>
      <c r="H40" s="47" t="s">
        <v>48</v>
      </c>
      <c r="I40" s="47" t="s">
        <v>48</v>
      </c>
      <c r="J40" s="47" t="s">
        <v>236</v>
      </c>
      <c r="K40" s="47" t="s">
        <v>30</v>
      </c>
      <c r="L40" s="47" t="s">
        <v>235</v>
      </c>
      <c r="M40" s="47" t="s">
        <v>34</v>
      </c>
      <c r="N40" s="47" t="s">
        <v>35</v>
      </c>
      <c r="O40" s="47" t="s">
        <v>94</v>
      </c>
      <c r="P40" s="47" t="s">
        <v>30</v>
      </c>
      <c r="Q40" s="47" t="s">
        <v>237</v>
      </c>
      <c r="R40" s="47" t="s">
        <v>137</v>
      </c>
      <c r="S40" s="47" t="s">
        <v>38</v>
      </c>
      <c r="T40" s="47" t="s">
        <v>48</v>
      </c>
      <c r="U40" s="47" t="s">
        <v>128</v>
      </c>
      <c r="V40" s="47" t="s">
        <v>34</v>
      </c>
      <c r="W40" s="47" t="s">
        <v>184</v>
      </c>
      <c r="X40" s="47" t="s">
        <v>298</v>
      </c>
    </row>
    <row r="41" spans="1:24" s="49" customFormat="1" ht="43.5" customHeight="1" x14ac:dyDescent="0.3">
      <c r="A41" s="46">
        <v>40</v>
      </c>
      <c r="B41" s="47" t="s">
        <v>238</v>
      </c>
      <c r="C41" s="47" t="s">
        <v>847</v>
      </c>
      <c r="D41" s="47" t="s">
        <v>872</v>
      </c>
      <c r="E41" s="47" t="s">
        <v>239</v>
      </c>
      <c r="F41" s="47" t="s">
        <v>214</v>
      </c>
      <c r="G41" s="47" t="s">
        <v>30</v>
      </c>
      <c r="H41" s="47" t="s">
        <v>34</v>
      </c>
      <c r="I41" s="47" t="s">
        <v>48</v>
      </c>
      <c r="J41" s="47" t="s">
        <v>240</v>
      </c>
      <c r="K41" s="47" t="s">
        <v>30</v>
      </c>
      <c r="L41" s="47" t="s">
        <v>214</v>
      </c>
      <c r="M41" s="47" t="s">
        <v>34</v>
      </c>
      <c r="N41" s="47" t="s">
        <v>35</v>
      </c>
      <c r="O41" s="47" t="s">
        <v>43</v>
      </c>
      <c r="P41" s="47" t="s">
        <v>30</v>
      </c>
      <c r="Q41" s="47" t="s">
        <v>237</v>
      </c>
      <c r="R41" s="47" t="s">
        <v>137</v>
      </c>
      <c r="S41" s="47" t="s">
        <v>38</v>
      </c>
      <c r="T41" s="47" t="s">
        <v>48</v>
      </c>
      <c r="U41" s="47" t="s">
        <v>128</v>
      </c>
      <c r="V41" s="47" t="s">
        <v>34</v>
      </c>
      <c r="W41" s="47" t="s">
        <v>184</v>
      </c>
      <c r="X41" s="47" t="s">
        <v>298</v>
      </c>
    </row>
    <row r="42" spans="1:24" s="49" customFormat="1" ht="43.5" customHeight="1" x14ac:dyDescent="0.3">
      <c r="A42" s="46">
        <v>41</v>
      </c>
      <c r="B42" s="47" t="s">
        <v>241</v>
      </c>
      <c r="C42" s="47" t="s">
        <v>847</v>
      </c>
      <c r="D42" s="47" t="s">
        <v>872</v>
      </c>
      <c r="E42" s="47" t="s">
        <v>242</v>
      </c>
      <c r="F42" s="47" t="s">
        <v>243</v>
      </c>
      <c r="G42" s="47" t="s">
        <v>30</v>
      </c>
      <c r="H42" s="47" t="s">
        <v>34</v>
      </c>
      <c r="I42" s="47" t="s">
        <v>48</v>
      </c>
      <c r="J42" s="47" t="s">
        <v>244</v>
      </c>
      <c r="K42" s="47" t="s">
        <v>30</v>
      </c>
      <c r="L42" s="47" t="s">
        <v>243</v>
      </c>
      <c r="M42" s="47" t="s">
        <v>34</v>
      </c>
      <c r="N42" s="47" t="s">
        <v>35</v>
      </c>
      <c r="O42" s="47" t="s">
        <v>94</v>
      </c>
      <c r="P42" s="47" t="s">
        <v>30</v>
      </c>
      <c r="Q42" s="47" t="s">
        <v>245</v>
      </c>
      <c r="R42" s="47" t="s">
        <v>137</v>
      </c>
      <c r="S42" s="47" t="s">
        <v>38</v>
      </c>
      <c r="T42" s="47" t="s">
        <v>48</v>
      </c>
      <c r="U42" s="47" t="s">
        <v>128</v>
      </c>
      <c r="V42" s="47" t="s">
        <v>34</v>
      </c>
      <c r="W42" s="47" t="s">
        <v>184</v>
      </c>
      <c r="X42" s="47" t="s">
        <v>298</v>
      </c>
    </row>
    <row r="43" spans="1:24" s="49" customFormat="1" ht="43.5" customHeight="1" x14ac:dyDescent="0.3">
      <c r="A43" s="46">
        <v>42</v>
      </c>
      <c r="B43" s="47" t="s">
        <v>246</v>
      </c>
      <c r="C43" s="47" t="s">
        <v>847</v>
      </c>
      <c r="D43" s="47" t="s">
        <v>872</v>
      </c>
      <c r="E43" s="47" t="s">
        <v>247</v>
      </c>
      <c r="F43" s="47" t="s">
        <v>248</v>
      </c>
      <c r="G43" s="47" t="s">
        <v>30</v>
      </c>
      <c r="H43" s="47" t="s">
        <v>34</v>
      </c>
      <c r="I43" s="47" t="s">
        <v>48</v>
      </c>
      <c r="J43" s="47" t="s">
        <v>249</v>
      </c>
      <c r="K43" s="47" t="s">
        <v>30</v>
      </c>
      <c r="L43" s="47" t="s">
        <v>248</v>
      </c>
      <c r="M43" s="47" t="s">
        <v>34</v>
      </c>
      <c r="N43" s="47" t="s">
        <v>35</v>
      </c>
      <c r="O43" s="47" t="s">
        <v>171</v>
      </c>
      <c r="P43" s="47" t="s">
        <v>30</v>
      </c>
      <c r="Q43" s="47" t="s">
        <v>157</v>
      </c>
      <c r="R43" s="47" t="s">
        <v>137</v>
      </c>
      <c r="S43" s="47" t="s">
        <v>38</v>
      </c>
      <c r="T43" s="47" t="s">
        <v>48</v>
      </c>
      <c r="U43" s="47" t="s">
        <v>128</v>
      </c>
      <c r="V43" s="47" t="s">
        <v>34</v>
      </c>
      <c r="W43" s="47" t="s">
        <v>184</v>
      </c>
      <c r="X43" s="47" t="s">
        <v>298</v>
      </c>
    </row>
    <row r="44" spans="1:24" s="49" customFormat="1" ht="43.5" customHeight="1" x14ac:dyDescent="0.3">
      <c r="A44" s="46">
        <v>43</v>
      </c>
      <c r="B44" s="47" t="s">
        <v>250</v>
      </c>
      <c r="C44" s="47" t="s">
        <v>847</v>
      </c>
      <c r="D44" s="47" t="s">
        <v>872</v>
      </c>
      <c r="E44" s="47" t="s">
        <v>251</v>
      </c>
      <c r="F44" s="47" t="s">
        <v>252</v>
      </c>
      <c r="G44" s="47" t="s">
        <v>47</v>
      </c>
      <c r="H44" s="47" t="s">
        <v>48</v>
      </c>
      <c r="I44" s="47" t="s">
        <v>48</v>
      </c>
      <c r="J44" s="47" t="s">
        <v>253</v>
      </c>
      <c r="K44" s="47" t="s">
        <v>30</v>
      </c>
      <c r="L44" s="47" t="s">
        <v>252</v>
      </c>
      <c r="M44" s="47" t="s">
        <v>34</v>
      </c>
      <c r="N44" s="47" t="s">
        <v>35</v>
      </c>
      <c r="O44" s="47" t="s">
        <v>94</v>
      </c>
      <c r="P44" s="47" t="s">
        <v>30</v>
      </c>
      <c r="Q44" s="47" t="s">
        <v>254</v>
      </c>
      <c r="R44" s="47" t="s">
        <v>137</v>
      </c>
      <c r="S44" s="47" t="s">
        <v>38</v>
      </c>
      <c r="T44" s="47" t="s">
        <v>48</v>
      </c>
      <c r="U44" s="47" t="s">
        <v>128</v>
      </c>
      <c r="V44" s="47" t="s">
        <v>34</v>
      </c>
      <c r="W44" s="47" t="s">
        <v>184</v>
      </c>
      <c r="X44" s="47" t="s">
        <v>298</v>
      </c>
    </row>
    <row r="45" spans="1:24" s="49" customFormat="1" ht="43.5" customHeight="1" x14ac:dyDescent="0.3">
      <c r="A45" s="46">
        <v>44</v>
      </c>
      <c r="B45" s="47" t="s">
        <v>255</v>
      </c>
      <c r="C45" s="47" t="s">
        <v>847</v>
      </c>
      <c r="D45" s="47" t="s">
        <v>872</v>
      </c>
      <c r="E45" s="47" t="s">
        <v>256</v>
      </c>
      <c r="F45" s="47" t="s">
        <v>252</v>
      </c>
      <c r="G45" s="47" t="s">
        <v>30</v>
      </c>
      <c r="H45" s="47" t="s">
        <v>34</v>
      </c>
      <c r="I45" s="47" t="s">
        <v>48</v>
      </c>
      <c r="J45" s="47" t="s">
        <v>257</v>
      </c>
      <c r="K45" s="47" t="s">
        <v>30</v>
      </c>
      <c r="L45" s="47" t="s">
        <v>252</v>
      </c>
      <c r="M45" s="47" t="s">
        <v>34</v>
      </c>
      <c r="N45" s="47" t="s">
        <v>35</v>
      </c>
      <c r="O45" s="47" t="s">
        <v>94</v>
      </c>
      <c r="P45" s="47" t="s">
        <v>30</v>
      </c>
      <c r="Q45" s="47" t="s">
        <v>258</v>
      </c>
      <c r="R45" s="47" t="s">
        <v>137</v>
      </c>
      <c r="S45" s="47" t="s">
        <v>38</v>
      </c>
      <c r="T45" s="47" t="s">
        <v>48</v>
      </c>
      <c r="U45" s="47" t="s">
        <v>128</v>
      </c>
      <c r="V45" s="47" t="s">
        <v>34</v>
      </c>
      <c r="W45" s="47" t="s">
        <v>184</v>
      </c>
      <c r="X45" s="47" t="s">
        <v>298</v>
      </c>
    </row>
    <row r="46" spans="1:24" s="49" customFormat="1" ht="43.5" customHeight="1" x14ac:dyDescent="0.3">
      <c r="A46" s="46">
        <v>45</v>
      </c>
      <c r="B46" s="47" t="s">
        <v>259</v>
      </c>
      <c r="C46" s="47" t="s">
        <v>847</v>
      </c>
      <c r="D46" s="47" t="s">
        <v>872</v>
      </c>
      <c r="E46" s="47" t="s">
        <v>260</v>
      </c>
      <c r="F46" s="47" t="s">
        <v>214</v>
      </c>
      <c r="G46" s="47" t="s">
        <v>30</v>
      </c>
      <c r="H46" s="47" t="s">
        <v>34</v>
      </c>
      <c r="I46" s="47" t="s">
        <v>48</v>
      </c>
      <c r="J46" s="47" t="s">
        <v>261</v>
      </c>
      <c r="K46" s="47" t="s">
        <v>30</v>
      </c>
      <c r="L46" s="47" t="s">
        <v>214</v>
      </c>
      <c r="M46" s="47" t="s">
        <v>34</v>
      </c>
      <c r="N46" s="47" t="s">
        <v>35</v>
      </c>
      <c r="O46" s="47" t="s">
        <v>298</v>
      </c>
      <c r="P46" s="47" t="s">
        <v>30</v>
      </c>
      <c r="Q46" s="47" t="s">
        <v>199</v>
      </c>
      <c r="R46" s="47" t="s">
        <v>137</v>
      </c>
      <c r="S46" s="47" t="s">
        <v>38</v>
      </c>
      <c r="T46" s="47" t="s">
        <v>48</v>
      </c>
      <c r="U46" s="47" t="s">
        <v>262</v>
      </c>
      <c r="V46" s="47" t="s">
        <v>34</v>
      </c>
      <c r="W46" s="47" t="s">
        <v>184</v>
      </c>
      <c r="X46" s="47" t="s">
        <v>298</v>
      </c>
    </row>
    <row r="47" spans="1:24" s="49" customFormat="1" ht="43.5" customHeight="1" x14ac:dyDescent="0.3">
      <c r="A47" s="46">
        <v>46</v>
      </c>
      <c r="B47" s="47" t="s">
        <v>263</v>
      </c>
      <c r="C47" s="47" t="s">
        <v>847</v>
      </c>
      <c r="D47" s="47" t="s">
        <v>872</v>
      </c>
      <c r="E47" s="47" t="s">
        <v>264</v>
      </c>
      <c r="F47" s="47" t="s">
        <v>214</v>
      </c>
      <c r="G47" s="47" t="s">
        <v>30</v>
      </c>
      <c r="H47" s="47" t="s">
        <v>34</v>
      </c>
      <c r="I47" s="47" t="s">
        <v>48</v>
      </c>
      <c r="J47" s="47" t="s">
        <v>265</v>
      </c>
      <c r="K47" s="47" t="s">
        <v>30</v>
      </c>
      <c r="L47" s="47" t="s">
        <v>214</v>
      </c>
      <c r="M47" s="47" t="s">
        <v>34</v>
      </c>
      <c r="N47" s="47" t="s">
        <v>35</v>
      </c>
      <c r="O47" s="47" t="s">
        <v>298</v>
      </c>
      <c r="P47" s="47" t="s">
        <v>30</v>
      </c>
      <c r="Q47" s="47" t="s">
        <v>157</v>
      </c>
      <c r="R47" s="47" t="s">
        <v>137</v>
      </c>
      <c r="S47" s="47" t="s">
        <v>38</v>
      </c>
      <c r="T47" s="47" t="s">
        <v>48</v>
      </c>
      <c r="U47" s="47" t="s">
        <v>128</v>
      </c>
      <c r="V47" s="47" t="s">
        <v>34</v>
      </c>
      <c r="W47" s="47" t="s">
        <v>184</v>
      </c>
      <c r="X47" s="47" t="s">
        <v>298</v>
      </c>
    </row>
    <row r="48" spans="1:24" s="49" customFormat="1" ht="43.5" customHeight="1" x14ac:dyDescent="0.3">
      <c r="A48" s="46">
        <v>47</v>
      </c>
      <c r="B48" s="47" t="s">
        <v>266</v>
      </c>
      <c r="C48" s="47" t="s">
        <v>847</v>
      </c>
      <c r="D48" s="47" t="s">
        <v>872</v>
      </c>
      <c r="E48" s="47" t="s">
        <v>267</v>
      </c>
      <c r="F48" s="47" t="s">
        <v>268</v>
      </c>
      <c r="G48" s="47" t="s">
        <v>30</v>
      </c>
      <c r="H48" s="47" t="s">
        <v>34</v>
      </c>
      <c r="I48" s="47" t="s">
        <v>48</v>
      </c>
      <c r="J48" s="47" t="s">
        <v>269</v>
      </c>
      <c r="K48" s="47" t="s">
        <v>30</v>
      </c>
      <c r="L48" s="47" t="s">
        <v>268</v>
      </c>
      <c r="M48" s="47" t="s">
        <v>34</v>
      </c>
      <c r="N48" s="47" t="s">
        <v>35</v>
      </c>
      <c r="O48" s="47" t="s">
        <v>94</v>
      </c>
      <c r="P48" s="47" t="s">
        <v>30</v>
      </c>
      <c r="Q48" s="47" t="s">
        <v>95</v>
      </c>
      <c r="R48" s="47" t="s">
        <v>57</v>
      </c>
      <c r="S48" s="47" t="s">
        <v>38</v>
      </c>
      <c r="T48" s="47" t="s">
        <v>48</v>
      </c>
      <c r="U48" s="47" t="s">
        <v>128</v>
      </c>
      <c r="V48" s="47" t="s">
        <v>34</v>
      </c>
      <c r="W48" s="47" t="s">
        <v>184</v>
      </c>
      <c r="X48" s="47" t="s">
        <v>298</v>
      </c>
    </row>
    <row r="49" spans="1:24" s="49" customFormat="1" ht="43.5" customHeight="1" x14ac:dyDescent="0.3">
      <c r="A49" s="46">
        <v>48</v>
      </c>
      <c r="B49" s="47" t="s">
        <v>270</v>
      </c>
      <c r="C49" s="47" t="s">
        <v>847</v>
      </c>
      <c r="D49" s="47" t="s">
        <v>872</v>
      </c>
      <c r="E49" s="47" t="s">
        <v>271</v>
      </c>
      <c r="F49" s="47" t="s">
        <v>252</v>
      </c>
      <c r="G49" s="47" t="s">
        <v>47</v>
      </c>
      <c r="H49" s="47" t="s">
        <v>48</v>
      </c>
      <c r="I49" s="47" t="s">
        <v>48</v>
      </c>
      <c r="J49" s="47" t="s">
        <v>272</v>
      </c>
      <c r="K49" s="47" t="s">
        <v>30</v>
      </c>
      <c r="L49" s="47" t="s">
        <v>252</v>
      </c>
      <c r="M49" s="47" t="s">
        <v>34</v>
      </c>
      <c r="N49" s="47" t="s">
        <v>35</v>
      </c>
      <c r="O49" s="47" t="s">
        <v>94</v>
      </c>
      <c r="P49" s="47" t="s">
        <v>30</v>
      </c>
      <c r="Q49" s="47" t="s">
        <v>102</v>
      </c>
      <c r="R49" s="47" t="s">
        <v>137</v>
      </c>
      <c r="S49" s="47" t="s">
        <v>38</v>
      </c>
      <c r="T49" s="47" t="s">
        <v>48</v>
      </c>
      <c r="U49" s="47" t="s">
        <v>128</v>
      </c>
      <c r="V49" s="47" t="s">
        <v>34</v>
      </c>
      <c r="W49" s="47" t="s">
        <v>184</v>
      </c>
      <c r="X49" s="47" t="s">
        <v>298</v>
      </c>
    </row>
    <row r="50" spans="1:24" s="49" customFormat="1" ht="43.5" customHeight="1" x14ac:dyDescent="0.3">
      <c r="A50" s="46">
        <v>49</v>
      </c>
      <c r="B50" s="47" t="s">
        <v>273</v>
      </c>
      <c r="C50" s="47" t="s">
        <v>847</v>
      </c>
      <c r="D50" s="47" t="s">
        <v>872</v>
      </c>
      <c r="E50" s="47" t="s">
        <v>274</v>
      </c>
      <c r="F50" s="47" t="s">
        <v>252</v>
      </c>
      <c r="G50" s="47" t="s">
        <v>47</v>
      </c>
      <c r="H50" s="47" t="s">
        <v>48</v>
      </c>
      <c r="I50" s="47" t="s">
        <v>48</v>
      </c>
      <c r="J50" s="47" t="s">
        <v>275</v>
      </c>
      <c r="K50" s="47" t="s">
        <v>30</v>
      </c>
      <c r="L50" s="47" t="s">
        <v>252</v>
      </c>
      <c r="M50" s="47" t="s">
        <v>34</v>
      </c>
      <c r="N50" s="47" t="s">
        <v>35</v>
      </c>
      <c r="O50" s="47" t="s">
        <v>94</v>
      </c>
      <c r="P50" s="47" t="s">
        <v>30</v>
      </c>
      <c r="Q50" s="47" t="s">
        <v>135</v>
      </c>
      <c r="R50" s="47" t="s">
        <v>57</v>
      </c>
      <c r="S50" s="47" t="s">
        <v>38</v>
      </c>
      <c r="T50" s="47" t="s">
        <v>48</v>
      </c>
      <c r="U50" s="47" t="s">
        <v>128</v>
      </c>
      <c r="V50" s="47" t="s">
        <v>34</v>
      </c>
      <c r="W50" s="47" t="s">
        <v>184</v>
      </c>
      <c r="X50" s="47" t="s">
        <v>298</v>
      </c>
    </row>
    <row r="51" spans="1:24" s="49" customFormat="1" ht="43.5" customHeight="1" x14ac:dyDescent="0.3">
      <c r="A51" s="46">
        <v>50</v>
      </c>
      <c r="B51" s="47" t="s">
        <v>276</v>
      </c>
      <c r="C51" s="47" t="s">
        <v>847</v>
      </c>
      <c r="D51" s="47" t="s">
        <v>872</v>
      </c>
      <c r="E51" s="47" t="s">
        <v>277</v>
      </c>
      <c r="F51" s="47" t="s">
        <v>252</v>
      </c>
      <c r="G51" s="47" t="s">
        <v>30</v>
      </c>
      <c r="H51" s="47" t="s">
        <v>34</v>
      </c>
      <c r="I51" s="47" t="s">
        <v>48</v>
      </c>
      <c r="J51" s="47" t="s">
        <v>278</v>
      </c>
      <c r="K51" s="47" t="s">
        <v>30</v>
      </c>
      <c r="L51" s="47" t="s">
        <v>252</v>
      </c>
      <c r="M51" s="47" t="s">
        <v>34</v>
      </c>
      <c r="N51" s="47" t="s">
        <v>35</v>
      </c>
      <c r="O51" s="47" t="s">
        <v>94</v>
      </c>
      <c r="P51" s="47" t="s">
        <v>30</v>
      </c>
      <c r="Q51" s="47" t="s">
        <v>279</v>
      </c>
      <c r="R51" s="47" t="s">
        <v>57</v>
      </c>
      <c r="S51" s="47" t="s">
        <v>58</v>
      </c>
      <c r="T51" s="47" t="s">
        <v>48</v>
      </c>
      <c r="U51" s="47" t="s">
        <v>128</v>
      </c>
      <c r="V51" s="47" t="s">
        <v>34</v>
      </c>
      <c r="W51" s="47" t="s">
        <v>184</v>
      </c>
      <c r="X51" s="47" t="s">
        <v>298</v>
      </c>
    </row>
    <row r="52" spans="1:24" s="49" customFormat="1" ht="43.5" customHeight="1" x14ac:dyDescent="0.3">
      <c r="A52" s="46">
        <v>51</v>
      </c>
      <c r="B52" s="47" t="s">
        <v>280</v>
      </c>
      <c r="C52" s="47" t="s">
        <v>847</v>
      </c>
      <c r="D52" s="47" t="s">
        <v>872</v>
      </c>
      <c r="E52" s="47" t="s">
        <v>281</v>
      </c>
      <c r="F52" s="47" t="s">
        <v>282</v>
      </c>
      <c r="G52" s="47" t="s">
        <v>47</v>
      </c>
      <c r="H52" s="47" t="s">
        <v>48</v>
      </c>
      <c r="I52" s="47" t="s">
        <v>48</v>
      </c>
      <c r="J52" s="47" t="s">
        <v>283</v>
      </c>
      <c r="K52" s="47" t="s">
        <v>30</v>
      </c>
      <c r="L52" s="47" t="s">
        <v>284</v>
      </c>
      <c r="M52" s="47" t="s">
        <v>34</v>
      </c>
      <c r="N52" s="47" t="s">
        <v>35</v>
      </c>
      <c r="O52" s="47" t="s">
        <v>94</v>
      </c>
      <c r="P52" s="47" t="s">
        <v>30</v>
      </c>
      <c r="Q52" s="47" t="s">
        <v>285</v>
      </c>
      <c r="R52" s="47" t="s">
        <v>57</v>
      </c>
      <c r="S52" s="47" t="s">
        <v>38</v>
      </c>
      <c r="T52" s="47" t="s">
        <v>48</v>
      </c>
      <c r="U52" s="47" t="s">
        <v>128</v>
      </c>
      <c r="V52" s="47" t="s">
        <v>34</v>
      </c>
      <c r="W52" s="47" t="s">
        <v>184</v>
      </c>
      <c r="X52" s="47" t="s">
        <v>298</v>
      </c>
    </row>
    <row r="53" spans="1:24" s="49" customFormat="1" ht="43.5" customHeight="1" x14ac:dyDescent="0.3">
      <c r="A53" s="46">
        <v>52</v>
      </c>
      <c r="B53" s="47" t="s">
        <v>286</v>
      </c>
      <c r="C53" s="47" t="s">
        <v>847</v>
      </c>
      <c r="D53" s="47" t="s">
        <v>872</v>
      </c>
      <c r="E53" s="47" t="s">
        <v>287</v>
      </c>
      <c r="F53" s="47" t="s">
        <v>252</v>
      </c>
      <c r="G53" s="47" t="s">
        <v>30</v>
      </c>
      <c r="H53" s="47" t="s">
        <v>34</v>
      </c>
      <c r="I53" s="47" t="s">
        <v>48</v>
      </c>
      <c r="J53" s="47" t="s">
        <v>278</v>
      </c>
      <c r="K53" s="47" t="s">
        <v>30</v>
      </c>
      <c r="L53" s="47" t="s">
        <v>252</v>
      </c>
      <c r="M53" s="47" t="s">
        <v>34</v>
      </c>
      <c r="N53" s="47" t="s">
        <v>35</v>
      </c>
      <c r="O53" s="47" t="s">
        <v>94</v>
      </c>
      <c r="P53" s="47" t="s">
        <v>30</v>
      </c>
      <c r="Q53" s="47" t="s">
        <v>288</v>
      </c>
      <c r="R53" s="47" t="s">
        <v>137</v>
      </c>
      <c r="S53" s="47" t="s">
        <v>58</v>
      </c>
      <c r="T53" s="47" t="s">
        <v>48</v>
      </c>
      <c r="U53" s="47" t="s">
        <v>128</v>
      </c>
      <c r="V53" s="47" t="s">
        <v>34</v>
      </c>
      <c r="W53" s="47" t="s">
        <v>184</v>
      </c>
      <c r="X53" s="47" t="s">
        <v>298</v>
      </c>
    </row>
    <row r="54" spans="1:24" s="49" customFormat="1" ht="43.5" customHeight="1" x14ac:dyDescent="0.3">
      <c r="A54" s="46">
        <v>53</v>
      </c>
      <c r="B54" s="47" t="s">
        <v>289</v>
      </c>
      <c r="C54" s="47" t="s">
        <v>847</v>
      </c>
      <c r="D54" s="47" t="s">
        <v>872</v>
      </c>
      <c r="E54" s="47" t="s">
        <v>290</v>
      </c>
      <c r="F54" s="47" t="s">
        <v>291</v>
      </c>
      <c r="G54" s="47" t="s">
        <v>47</v>
      </c>
      <c r="H54" s="47" t="s">
        <v>32</v>
      </c>
      <c r="I54" s="47" t="s">
        <v>48</v>
      </c>
      <c r="J54" s="47" t="s">
        <v>292</v>
      </c>
      <c r="K54" s="47" t="s">
        <v>30</v>
      </c>
      <c r="L54" s="47" t="s">
        <v>291</v>
      </c>
      <c r="M54" s="47" t="s">
        <v>32</v>
      </c>
      <c r="N54" s="47" t="s">
        <v>35</v>
      </c>
      <c r="O54" s="47" t="s">
        <v>94</v>
      </c>
      <c r="P54" s="47" t="s">
        <v>48</v>
      </c>
      <c r="Q54" s="47" t="s">
        <v>48</v>
      </c>
      <c r="R54" s="47" t="s">
        <v>48</v>
      </c>
      <c r="S54" s="47" t="s">
        <v>38</v>
      </c>
      <c r="T54" s="47" t="s">
        <v>48</v>
      </c>
      <c r="U54" s="47" t="s">
        <v>48</v>
      </c>
      <c r="V54" s="47" t="s">
        <v>34</v>
      </c>
      <c r="W54" s="47" t="s">
        <v>184</v>
      </c>
      <c r="X54" s="47" t="s">
        <v>298</v>
      </c>
    </row>
    <row r="55" spans="1:24" s="49" customFormat="1" ht="43.5" customHeight="1" x14ac:dyDescent="0.3">
      <c r="A55" s="46">
        <v>54</v>
      </c>
      <c r="B55" s="47" t="s">
        <v>293</v>
      </c>
      <c r="C55" s="47" t="s">
        <v>847</v>
      </c>
      <c r="D55" s="47" t="s">
        <v>877</v>
      </c>
      <c r="E55" s="47" t="s">
        <v>295</v>
      </c>
      <c r="F55" s="47" t="s">
        <v>296</v>
      </c>
      <c r="G55" s="47" t="s">
        <v>47</v>
      </c>
      <c r="H55" s="47" t="s">
        <v>48</v>
      </c>
      <c r="I55" s="47" t="s">
        <v>48</v>
      </c>
      <c r="J55" s="47" t="s">
        <v>878</v>
      </c>
      <c r="K55" s="47" t="s">
        <v>30</v>
      </c>
      <c r="L55" s="47" t="s">
        <v>296</v>
      </c>
      <c r="M55" s="47" t="s">
        <v>34</v>
      </c>
      <c r="N55" s="47" t="s">
        <v>35</v>
      </c>
      <c r="O55" s="47" t="s">
        <v>298</v>
      </c>
      <c r="P55" s="47" t="s">
        <v>30</v>
      </c>
      <c r="Q55" s="47" t="s">
        <v>879</v>
      </c>
      <c r="R55" s="47" t="s">
        <v>137</v>
      </c>
      <c r="S55" s="47" t="s">
        <v>299</v>
      </c>
      <c r="T55" s="47" t="s">
        <v>48</v>
      </c>
      <c r="U55" s="47" t="s">
        <v>128</v>
      </c>
      <c r="V55" s="47" t="s">
        <v>34</v>
      </c>
      <c r="W55" s="47" t="s">
        <v>300</v>
      </c>
      <c r="X55" s="47" t="s">
        <v>43</v>
      </c>
    </row>
    <row r="56" spans="1:24" s="49" customFormat="1" ht="43.5" customHeight="1" x14ac:dyDescent="0.3">
      <c r="A56" s="46">
        <v>55</v>
      </c>
      <c r="B56" s="47" t="s">
        <v>301</v>
      </c>
      <c r="C56" s="47" t="s">
        <v>847</v>
      </c>
      <c r="D56" s="47" t="s">
        <v>294</v>
      </c>
      <c r="E56" s="47" t="s">
        <v>302</v>
      </c>
      <c r="F56" s="47" t="s">
        <v>303</v>
      </c>
      <c r="G56" s="47" t="s">
        <v>47</v>
      </c>
      <c r="H56" s="47" t="s">
        <v>48</v>
      </c>
      <c r="I56" s="47" t="s">
        <v>48</v>
      </c>
      <c r="J56" s="47" t="s">
        <v>304</v>
      </c>
      <c r="K56" s="47" t="s">
        <v>30</v>
      </c>
      <c r="L56" s="47" t="s">
        <v>303</v>
      </c>
      <c r="M56" s="47" t="s">
        <v>34</v>
      </c>
      <c r="N56" s="47" t="s">
        <v>35</v>
      </c>
      <c r="O56" s="47" t="s">
        <v>880</v>
      </c>
      <c r="P56" s="47" t="s">
        <v>30</v>
      </c>
      <c r="Q56" s="47" t="s">
        <v>95</v>
      </c>
      <c r="R56" s="47" t="s">
        <v>137</v>
      </c>
      <c r="S56" s="47" t="s">
        <v>306</v>
      </c>
      <c r="T56" s="47" t="s">
        <v>48</v>
      </c>
      <c r="U56" s="47" t="s">
        <v>128</v>
      </c>
      <c r="V56" s="47" t="s">
        <v>34</v>
      </c>
      <c r="W56" s="47" t="s">
        <v>294</v>
      </c>
      <c r="X56" s="47" t="s">
        <v>881</v>
      </c>
    </row>
    <row r="57" spans="1:24" s="49" customFormat="1" ht="43.5" customHeight="1" x14ac:dyDescent="0.3">
      <c r="A57" s="46">
        <v>56</v>
      </c>
      <c r="B57" s="47" t="s">
        <v>307</v>
      </c>
      <c r="C57" s="47" t="s">
        <v>847</v>
      </c>
      <c r="D57" s="47" t="s">
        <v>294</v>
      </c>
      <c r="E57" s="47" t="s">
        <v>308</v>
      </c>
      <c r="F57" s="47" t="s">
        <v>303</v>
      </c>
      <c r="G57" s="47" t="s">
        <v>47</v>
      </c>
      <c r="H57" s="47" t="s">
        <v>48</v>
      </c>
      <c r="I57" s="47" t="s">
        <v>48</v>
      </c>
      <c r="J57" s="47" t="s">
        <v>309</v>
      </c>
      <c r="K57" s="47" t="s">
        <v>30</v>
      </c>
      <c r="L57" s="47" t="s">
        <v>303</v>
      </c>
      <c r="M57" s="47" t="s">
        <v>34</v>
      </c>
      <c r="N57" s="47" t="s">
        <v>35</v>
      </c>
      <c r="O57" s="47" t="s">
        <v>882</v>
      </c>
      <c r="P57" s="47" t="s">
        <v>30</v>
      </c>
      <c r="Q57" s="47" t="s">
        <v>883</v>
      </c>
      <c r="R57" s="47" t="s">
        <v>137</v>
      </c>
      <c r="S57" s="47" t="s">
        <v>138</v>
      </c>
      <c r="T57" s="47" t="s">
        <v>48</v>
      </c>
      <c r="U57" s="47" t="s">
        <v>128</v>
      </c>
      <c r="V57" s="47" t="s">
        <v>34</v>
      </c>
      <c r="W57" s="47" t="s">
        <v>294</v>
      </c>
      <c r="X57" s="47" t="s">
        <v>94</v>
      </c>
    </row>
    <row r="58" spans="1:24" s="49" customFormat="1" ht="43.5" customHeight="1" x14ac:dyDescent="0.3">
      <c r="A58" s="46">
        <v>57</v>
      </c>
      <c r="B58" s="47" t="s">
        <v>311</v>
      </c>
      <c r="C58" s="47" t="s">
        <v>847</v>
      </c>
      <c r="D58" s="47" t="s">
        <v>294</v>
      </c>
      <c r="E58" s="47" t="s">
        <v>312</v>
      </c>
      <c r="F58" s="47" t="s">
        <v>313</v>
      </c>
      <c r="G58" s="47" t="s">
        <v>47</v>
      </c>
      <c r="H58" s="47" t="s">
        <v>48</v>
      </c>
      <c r="I58" s="47" t="s">
        <v>48</v>
      </c>
      <c r="J58" s="47" t="s">
        <v>314</v>
      </c>
      <c r="K58" s="47" t="s">
        <v>30</v>
      </c>
      <c r="L58" s="47" t="s">
        <v>313</v>
      </c>
      <c r="M58" s="47" t="s">
        <v>34</v>
      </c>
      <c r="N58" s="47" t="s">
        <v>35</v>
      </c>
      <c r="O58" s="47" t="s">
        <v>94</v>
      </c>
      <c r="P58" s="47" t="s">
        <v>30</v>
      </c>
      <c r="Q58" s="47" t="s">
        <v>884</v>
      </c>
      <c r="R58" s="47" t="s">
        <v>137</v>
      </c>
      <c r="S58" s="47" t="s">
        <v>138</v>
      </c>
      <c r="T58" s="47" t="s">
        <v>48</v>
      </c>
      <c r="U58" s="47" t="s">
        <v>128</v>
      </c>
      <c r="V58" s="47" t="s">
        <v>34</v>
      </c>
      <c r="W58" s="47" t="s">
        <v>294</v>
      </c>
      <c r="X58" s="47" t="s">
        <v>94</v>
      </c>
    </row>
    <row r="59" spans="1:24" s="49" customFormat="1" ht="43.5" customHeight="1" x14ac:dyDescent="0.3">
      <c r="A59" s="46">
        <v>58</v>
      </c>
      <c r="B59" s="47" t="s">
        <v>316</v>
      </c>
      <c r="C59" s="47" t="s">
        <v>847</v>
      </c>
      <c r="D59" s="47" t="s">
        <v>294</v>
      </c>
      <c r="E59" s="47" t="s">
        <v>317</v>
      </c>
      <c r="F59" s="47" t="s">
        <v>318</v>
      </c>
      <c r="G59" s="47" t="s">
        <v>47</v>
      </c>
      <c r="H59" s="47" t="s">
        <v>48</v>
      </c>
      <c r="I59" s="47" t="s">
        <v>48</v>
      </c>
      <c r="J59" s="47" t="s">
        <v>319</v>
      </c>
      <c r="K59" s="47" t="s">
        <v>30</v>
      </c>
      <c r="L59" s="47" t="s">
        <v>318</v>
      </c>
      <c r="M59" s="47" t="s">
        <v>34</v>
      </c>
      <c r="N59" s="47" t="s">
        <v>35</v>
      </c>
      <c r="O59" s="47" t="s">
        <v>94</v>
      </c>
      <c r="P59" s="47" t="s">
        <v>30</v>
      </c>
      <c r="Q59" s="47" t="s">
        <v>884</v>
      </c>
      <c r="R59" s="47" t="s">
        <v>137</v>
      </c>
      <c r="S59" s="47" t="s">
        <v>138</v>
      </c>
      <c r="T59" s="47" t="s">
        <v>48</v>
      </c>
      <c r="U59" s="47" t="s">
        <v>128</v>
      </c>
      <c r="V59" s="47" t="s">
        <v>34</v>
      </c>
      <c r="W59" s="47" t="s">
        <v>294</v>
      </c>
      <c r="X59" s="47" t="s">
        <v>94</v>
      </c>
    </row>
    <row r="60" spans="1:24" s="49" customFormat="1" ht="43.5" customHeight="1" x14ac:dyDescent="0.3">
      <c r="A60" s="46">
        <v>59</v>
      </c>
      <c r="B60" s="47" t="s">
        <v>320</v>
      </c>
      <c r="C60" s="47" t="s">
        <v>847</v>
      </c>
      <c r="D60" s="47" t="s">
        <v>294</v>
      </c>
      <c r="E60" s="47" t="s">
        <v>321</v>
      </c>
      <c r="F60" s="47" t="s">
        <v>322</v>
      </c>
      <c r="G60" s="47" t="s">
        <v>47</v>
      </c>
      <c r="H60" s="47" t="s">
        <v>48</v>
      </c>
      <c r="I60" s="47" t="s">
        <v>48</v>
      </c>
      <c r="J60" s="47" t="s">
        <v>328</v>
      </c>
      <c r="K60" s="47" t="s">
        <v>30</v>
      </c>
      <c r="L60" s="47" t="s">
        <v>322</v>
      </c>
      <c r="M60" s="47" t="s">
        <v>34</v>
      </c>
      <c r="N60" s="47" t="s">
        <v>35</v>
      </c>
      <c r="O60" s="47" t="s">
        <v>94</v>
      </c>
      <c r="P60" s="47" t="s">
        <v>30</v>
      </c>
      <c r="Q60" s="47" t="s">
        <v>885</v>
      </c>
      <c r="R60" s="47" t="s">
        <v>137</v>
      </c>
      <c r="S60" s="47" t="s">
        <v>886</v>
      </c>
      <c r="T60" s="47" t="s">
        <v>48</v>
      </c>
      <c r="U60" s="47" t="s">
        <v>158</v>
      </c>
      <c r="V60" s="47" t="s">
        <v>34</v>
      </c>
      <c r="W60" s="47" t="s">
        <v>294</v>
      </c>
      <c r="X60" s="47" t="s">
        <v>94</v>
      </c>
    </row>
    <row r="61" spans="1:24" s="49" customFormat="1" ht="43.5" customHeight="1" x14ac:dyDescent="0.3">
      <c r="A61" s="46">
        <v>60</v>
      </c>
      <c r="B61" s="47" t="s">
        <v>330</v>
      </c>
      <c r="C61" s="47" t="s">
        <v>847</v>
      </c>
      <c r="D61" s="47" t="s">
        <v>887</v>
      </c>
      <c r="E61" s="47" t="s">
        <v>331</v>
      </c>
      <c r="F61" s="47" t="s">
        <v>332</v>
      </c>
      <c r="G61" s="47" t="s">
        <v>47</v>
      </c>
      <c r="H61" s="47" t="s">
        <v>48</v>
      </c>
      <c r="I61" s="47" t="s">
        <v>48</v>
      </c>
      <c r="J61" s="47" t="s">
        <v>333</v>
      </c>
      <c r="K61" s="47" t="s">
        <v>47</v>
      </c>
      <c r="L61" s="47" t="s">
        <v>48</v>
      </c>
      <c r="M61" s="47" t="s">
        <v>34</v>
      </c>
      <c r="N61" s="47" t="s">
        <v>35</v>
      </c>
      <c r="O61" s="47" t="s">
        <v>94</v>
      </c>
      <c r="P61" s="47" t="s">
        <v>30</v>
      </c>
      <c r="Q61" s="47" t="s">
        <v>305</v>
      </c>
      <c r="R61" s="47" t="s">
        <v>137</v>
      </c>
      <c r="S61" s="47" t="s">
        <v>334</v>
      </c>
      <c r="T61" s="47" t="s">
        <v>48</v>
      </c>
      <c r="U61" s="47" t="s">
        <v>128</v>
      </c>
      <c r="V61" s="47" t="s">
        <v>34</v>
      </c>
      <c r="W61" s="47" t="s">
        <v>294</v>
      </c>
      <c r="X61" s="47" t="s">
        <v>94</v>
      </c>
    </row>
    <row r="62" spans="1:24" s="49" customFormat="1" ht="43.5" customHeight="1" x14ac:dyDescent="0.3">
      <c r="A62" s="46">
        <v>61</v>
      </c>
      <c r="B62" s="47" t="s">
        <v>348</v>
      </c>
      <c r="C62" s="47" t="s">
        <v>847</v>
      </c>
      <c r="D62" s="47" t="s">
        <v>294</v>
      </c>
      <c r="E62" s="47" t="s">
        <v>349</v>
      </c>
      <c r="F62" s="47" t="s">
        <v>525</v>
      </c>
      <c r="G62" s="47" t="s">
        <v>47</v>
      </c>
      <c r="H62" s="47" t="s">
        <v>48</v>
      </c>
      <c r="I62" s="47" t="s">
        <v>48</v>
      </c>
      <c r="J62" s="47" t="s">
        <v>773</v>
      </c>
      <c r="K62" s="47" t="s">
        <v>47</v>
      </c>
      <c r="L62" s="47" t="s">
        <v>48</v>
      </c>
      <c r="M62" s="47" t="s">
        <v>34</v>
      </c>
      <c r="N62" s="47" t="s">
        <v>340</v>
      </c>
      <c r="O62" s="47">
        <v>45</v>
      </c>
      <c r="P62" s="47" t="s">
        <v>30</v>
      </c>
      <c r="Q62" s="47" t="s">
        <v>888</v>
      </c>
      <c r="R62" s="47" t="s">
        <v>137</v>
      </c>
      <c r="S62" s="47" t="s">
        <v>889</v>
      </c>
      <c r="T62" s="47" t="s">
        <v>48</v>
      </c>
      <c r="U62" s="47" t="s">
        <v>342</v>
      </c>
      <c r="V62" s="47" t="s">
        <v>34</v>
      </c>
      <c r="W62" s="47" t="s">
        <v>890</v>
      </c>
      <c r="X62" s="47" t="s">
        <v>94</v>
      </c>
    </row>
    <row r="63" spans="1:24" s="49" customFormat="1" ht="43.5" customHeight="1" x14ac:dyDescent="0.3">
      <c r="A63" s="46">
        <v>62</v>
      </c>
      <c r="B63" s="47" t="s">
        <v>335</v>
      </c>
      <c r="C63" s="47" t="s">
        <v>847</v>
      </c>
      <c r="D63" s="47" t="s">
        <v>336</v>
      </c>
      <c r="E63" s="47" t="s">
        <v>337</v>
      </c>
      <c r="F63" s="47" t="s">
        <v>338</v>
      </c>
      <c r="G63" s="47" t="s">
        <v>30</v>
      </c>
      <c r="H63" s="47" t="s">
        <v>853</v>
      </c>
      <c r="I63" s="47" t="s">
        <v>48</v>
      </c>
      <c r="J63" s="47" t="s">
        <v>891</v>
      </c>
      <c r="K63" s="47" t="s">
        <v>30</v>
      </c>
      <c r="L63" s="47" t="s">
        <v>338</v>
      </c>
      <c r="M63" s="47" t="s">
        <v>34</v>
      </c>
      <c r="N63" s="47" t="s">
        <v>340</v>
      </c>
      <c r="O63" s="47">
        <v>45</v>
      </c>
      <c r="P63" s="47" t="s">
        <v>30</v>
      </c>
      <c r="Q63" s="47" t="s">
        <v>892</v>
      </c>
      <c r="R63" s="47" t="s">
        <v>893</v>
      </c>
      <c r="S63" s="47" t="s">
        <v>138</v>
      </c>
      <c r="T63" s="47" t="s">
        <v>48</v>
      </c>
      <c r="U63" s="47" t="s">
        <v>342</v>
      </c>
      <c r="V63" s="47" t="s">
        <v>34</v>
      </c>
      <c r="W63" s="47" t="s">
        <v>894</v>
      </c>
      <c r="X63" s="47" t="s">
        <v>94</v>
      </c>
    </row>
    <row r="64" spans="1:24" s="49" customFormat="1" ht="43.5" customHeight="1" x14ac:dyDescent="0.3">
      <c r="A64" s="46">
        <v>63</v>
      </c>
      <c r="B64" s="47" t="s">
        <v>344</v>
      </c>
      <c r="C64" s="47" t="s">
        <v>847</v>
      </c>
      <c r="D64" s="47" t="s">
        <v>336</v>
      </c>
      <c r="E64" s="47" t="s">
        <v>345</v>
      </c>
      <c r="F64" s="47" t="s">
        <v>338</v>
      </c>
      <c r="G64" s="47" t="s">
        <v>30</v>
      </c>
      <c r="H64" s="47" t="s">
        <v>853</v>
      </c>
      <c r="I64" s="47" t="s">
        <v>48</v>
      </c>
      <c r="J64" s="47" t="s">
        <v>895</v>
      </c>
      <c r="K64" s="47" t="s">
        <v>30</v>
      </c>
      <c r="L64" s="47" t="s">
        <v>338</v>
      </c>
      <c r="M64" s="47" t="s">
        <v>34</v>
      </c>
      <c r="N64" s="47" t="s">
        <v>340</v>
      </c>
      <c r="O64" s="47">
        <v>45</v>
      </c>
      <c r="P64" s="47" t="s">
        <v>30</v>
      </c>
      <c r="Q64" s="47" t="s">
        <v>896</v>
      </c>
      <c r="R64" s="47" t="s">
        <v>893</v>
      </c>
      <c r="S64" s="47" t="s">
        <v>138</v>
      </c>
      <c r="T64" s="47" t="s">
        <v>48</v>
      </c>
      <c r="U64" s="47" t="s">
        <v>342</v>
      </c>
      <c r="V64" s="47" t="s">
        <v>34</v>
      </c>
      <c r="W64" s="47" t="s">
        <v>894</v>
      </c>
      <c r="X64" s="47" t="s">
        <v>94</v>
      </c>
    </row>
    <row r="65" spans="1:24" s="49" customFormat="1" ht="43.5" customHeight="1" x14ac:dyDescent="0.3">
      <c r="A65" s="46">
        <v>64</v>
      </c>
      <c r="B65" s="47" t="s">
        <v>346</v>
      </c>
      <c r="C65" s="47" t="s">
        <v>847</v>
      </c>
      <c r="D65" s="47" t="s">
        <v>336</v>
      </c>
      <c r="E65" s="47" t="s">
        <v>347</v>
      </c>
      <c r="F65" s="47" t="s">
        <v>338</v>
      </c>
      <c r="G65" s="47" t="s">
        <v>30</v>
      </c>
      <c r="H65" s="47" t="s">
        <v>34</v>
      </c>
      <c r="I65" s="47" t="s">
        <v>48</v>
      </c>
      <c r="J65" s="47" t="s">
        <v>897</v>
      </c>
      <c r="K65" s="47" t="s">
        <v>30</v>
      </c>
      <c r="L65" s="47" t="s">
        <v>338</v>
      </c>
      <c r="M65" s="47" t="s">
        <v>34</v>
      </c>
      <c r="N65" s="47" t="s">
        <v>340</v>
      </c>
      <c r="O65" s="47">
        <v>45</v>
      </c>
      <c r="P65" s="47" t="s">
        <v>30</v>
      </c>
      <c r="Q65" s="47" t="s">
        <v>898</v>
      </c>
      <c r="R65" s="47" t="s">
        <v>340</v>
      </c>
      <c r="S65" s="47" t="s">
        <v>38</v>
      </c>
      <c r="T65" s="47" t="s">
        <v>48</v>
      </c>
      <c r="U65" s="47" t="s">
        <v>342</v>
      </c>
      <c r="V65" s="47" t="s">
        <v>34</v>
      </c>
      <c r="W65" s="47" t="s">
        <v>894</v>
      </c>
      <c r="X65" s="47" t="s">
        <v>94</v>
      </c>
    </row>
    <row r="66" spans="1:24" s="49" customFormat="1" ht="43.5" customHeight="1" x14ac:dyDescent="0.3">
      <c r="A66" s="46">
        <v>65</v>
      </c>
      <c r="B66" s="47" t="s">
        <v>348</v>
      </c>
      <c r="C66" s="47" t="s">
        <v>847</v>
      </c>
      <c r="D66" s="47" t="s">
        <v>336</v>
      </c>
      <c r="E66" s="47" t="s">
        <v>349</v>
      </c>
      <c r="F66" s="47" t="s">
        <v>525</v>
      </c>
      <c r="G66" s="47" t="s">
        <v>47</v>
      </c>
      <c r="H66" s="47" t="s">
        <v>48</v>
      </c>
      <c r="I66" s="47" t="s">
        <v>48</v>
      </c>
      <c r="J66" s="47" t="s">
        <v>899</v>
      </c>
      <c r="K66" s="47" t="s">
        <v>47</v>
      </c>
      <c r="L66" s="47" t="s">
        <v>48</v>
      </c>
      <c r="M66" s="47" t="s">
        <v>34</v>
      </c>
      <c r="N66" s="47" t="s">
        <v>340</v>
      </c>
      <c r="O66" s="47">
        <v>45</v>
      </c>
      <c r="P66" s="47" t="s">
        <v>30</v>
      </c>
      <c r="Q66" s="47" t="s">
        <v>898</v>
      </c>
      <c r="R66" s="47" t="s">
        <v>340</v>
      </c>
      <c r="S66" s="47"/>
      <c r="T66" s="47" t="s">
        <v>48</v>
      </c>
      <c r="U66" s="47" t="s">
        <v>342</v>
      </c>
      <c r="V66" s="47" t="s">
        <v>34</v>
      </c>
      <c r="W66" s="47" t="s">
        <v>894</v>
      </c>
      <c r="X66" s="47" t="s">
        <v>94</v>
      </c>
    </row>
    <row r="67" spans="1:24" s="49" customFormat="1" ht="43.5" customHeight="1" x14ac:dyDescent="0.3">
      <c r="A67" s="46">
        <v>66</v>
      </c>
      <c r="B67" s="47" t="s">
        <v>382</v>
      </c>
      <c r="C67" s="47" t="s">
        <v>847</v>
      </c>
      <c r="D67" s="47" t="s">
        <v>900</v>
      </c>
      <c r="E67" s="47" t="s">
        <v>384</v>
      </c>
      <c r="F67" s="47" t="s">
        <v>662</v>
      </c>
      <c r="G67" s="47" t="s">
        <v>47</v>
      </c>
      <c r="H67" s="47" t="s">
        <v>48</v>
      </c>
      <c r="I67" s="47" t="s">
        <v>48</v>
      </c>
      <c r="J67" s="47" t="s">
        <v>386</v>
      </c>
      <c r="K67" s="47" t="s">
        <v>47</v>
      </c>
      <c r="L67" s="47" t="s">
        <v>48</v>
      </c>
      <c r="M67" s="47" t="s">
        <v>34</v>
      </c>
      <c r="N67" s="47" t="s">
        <v>387</v>
      </c>
      <c r="O67" s="47" t="s">
        <v>94</v>
      </c>
      <c r="P67" s="47" t="s">
        <v>47</v>
      </c>
      <c r="Q67" s="47" t="s">
        <v>48</v>
      </c>
      <c r="R67" s="47" t="s">
        <v>48</v>
      </c>
      <c r="S67" s="47" t="s">
        <v>38</v>
      </c>
      <c r="T67" s="47" t="s">
        <v>48</v>
      </c>
      <c r="U67" s="47" t="s">
        <v>39</v>
      </c>
      <c r="V67" s="47" t="s">
        <v>34</v>
      </c>
      <c r="W67" s="47" t="s">
        <v>140</v>
      </c>
      <c r="X67" s="47" t="s">
        <v>48</v>
      </c>
    </row>
    <row r="68" spans="1:24" s="49" customFormat="1" ht="43.5" customHeight="1" x14ac:dyDescent="0.3">
      <c r="A68" s="46">
        <v>67</v>
      </c>
      <c r="B68" s="47" t="s">
        <v>388</v>
      </c>
      <c r="C68" s="47" t="s">
        <v>847</v>
      </c>
      <c r="D68" s="47" t="s">
        <v>901</v>
      </c>
      <c r="E68" s="47" t="s">
        <v>389</v>
      </c>
      <c r="F68" s="47" t="s">
        <v>662</v>
      </c>
      <c r="G68" s="47" t="s">
        <v>47</v>
      </c>
      <c r="H68" s="47" t="s">
        <v>48</v>
      </c>
      <c r="I68" s="47" t="s">
        <v>48</v>
      </c>
      <c r="J68" s="47" t="s">
        <v>386</v>
      </c>
      <c r="K68" s="47" t="s">
        <v>47</v>
      </c>
      <c r="L68" s="47" t="s">
        <v>48</v>
      </c>
      <c r="M68" s="47" t="s">
        <v>34</v>
      </c>
      <c r="N68" s="47" t="s">
        <v>387</v>
      </c>
      <c r="O68" s="47" t="s">
        <v>94</v>
      </c>
      <c r="P68" s="47" t="s">
        <v>47</v>
      </c>
      <c r="Q68" s="47" t="s">
        <v>48</v>
      </c>
      <c r="R68" s="47" t="s">
        <v>48</v>
      </c>
      <c r="S68" s="47" t="s">
        <v>38</v>
      </c>
      <c r="T68" s="47" t="s">
        <v>48</v>
      </c>
      <c r="U68" s="47" t="s">
        <v>39</v>
      </c>
      <c r="V68" s="47" t="s">
        <v>34</v>
      </c>
      <c r="W68" s="47" t="s">
        <v>140</v>
      </c>
      <c r="X68" s="47" t="s">
        <v>48</v>
      </c>
    </row>
    <row r="69" spans="1:24" s="49" customFormat="1" ht="43.5" customHeight="1" x14ac:dyDescent="0.3">
      <c r="A69" s="46">
        <v>68</v>
      </c>
      <c r="B69" s="47" t="s">
        <v>410</v>
      </c>
      <c r="C69" s="47" t="s">
        <v>847</v>
      </c>
      <c r="D69" s="47" t="s">
        <v>411</v>
      </c>
      <c r="E69" s="47" t="s">
        <v>412</v>
      </c>
      <c r="F69" s="47" t="s">
        <v>413</v>
      </c>
      <c r="G69" s="47" t="s">
        <v>47</v>
      </c>
      <c r="H69" s="47" t="s">
        <v>48</v>
      </c>
      <c r="I69" s="47" t="s">
        <v>48</v>
      </c>
      <c r="J69" s="47" t="s">
        <v>414</v>
      </c>
      <c r="K69" s="47" t="s">
        <v>30</v>
      </c>
      <c r="L69" s="47" t="s">
        <v>413</v>
      </c>
      <c r="M69" s="47" t="s">
        <v>34</v>
      </c>
      <c r="N69" s="47" t="s">
        <v>415</v>
      </c>
      <c r="O69" s="47" t="s">
        <v>94</v>
      </c>
      <c r="P69" s="47" t="s">
        <v>47</v>
      </c>
      <c r="Q69" s="47" t="s">
        <v>48</v>
      </c>
      <c r="R69" s="47" t="s">
        <v>48</v>
      </c>
      <c r="S69" s="47" t="s">
        <v>58</v>
      </c>
      <c r="T69" s="47" t="s">
        <v>48</v>
      </c>
      <c r="U69" s="47" t="s">
        <v>39</v>
      </c>
      <c r="V69" s="47" t="s">
        <v>34</v>
      </c>
      <c r="W69" s="47" t="s">
        <v>365</v>
      </c>
      <c r="X69" s="47" t="s">
        <v>94</v>
      </c>
    </row>
    <row r="70" spans="1:24" s="49" customFormat="1" ht="43.5" customHeight="1" x14ac:dyDescent="0.3">
      <c r="A70" s="46">
        <v>69</v>
      </c>
      <c r="B70" s="47" t="s">
        <v>416</v>
      </c>
      <c r="C70" s="47" t="s">
        <v>847</v>
      </c>
      <c r="D70" s="47" t="s">
        <v>411</v>
      </c>
      <c r="E70" s="47" t="s">
        <v>417</v>
      </c>
      <c r="F70" s="47" t="s">
        <v>418</v>
      </c>
      <c r="G70" s="47" t="s">
        <v>47</v>
      </c>
      <c r="H70" s="47" t="s">
        <v>48</v>
      </c>
      <c r="I70" s="47" t="s">
        <v>48</v>
      </c>
      <c r="J70" s="47" t="s">
        <v>419</v>
      </c>
      <c r="K70" s="47" t="s">
        <v>30</v>
      </c>
      <c r="L70" s="47" t="s">
        <v>418</v>
      </c>
      <c r="M70" s="47" t="s">
        <v>34</v>
      </c>
      <c r="N70" s="47" t="s">
        <v>415</v>
      </c>
      <c r="O70" s="47" t="s">
        <v>94</v>
      </c>
      <c r="P70" s="47" t="s">
        <v>47</v>
      </c>
      <c r="Q70" s="47" t="s">
        <v>48</v>
      </c>
      <c r="R70" s="47" t="s">
        <v>48</v>
      </c>
      <c r="S70" s="47" t="s">
        <v>138</v>
      </c>
      <c r="T70" s="47" t="s">
        <v>48</v>
      </c>
      <c r="U70" s="47" t="s">
        <v>39</v>
      </c>
      <c r="V70" s="47" t="s">
        <v>34</v>
      </c>
      <c r="W70" s="47" t="s">
        <v>365</v>
      </c>
      <c r="X70" s="47" t="s">
        <v>94</v>
      </c>
    </row>
    <row r="71" spans="1:24" s="49" customFormat="1" ht="43.5" customHeight="1" x14ac:dyDescent="0.3">
      <c r="A71" s="46">
        <v>70</v>
      </c>
      <c r="B71" s="47" t="s">
        <v>420</v>
      </c>
      <c r="C71" s="47" t="s">
        <v>847</v>
      </c>
      <c r="D71" s="47" t="s">
        <v>411</v>
      </c>
      <c r="E71" s="47" t="s">
        <v>902</v>
      </c>
      <c r="F71" s="47" t="s">
        <v>418</v>
      </c>
      <c r="G71" s="47" t="s">
        <v>903</v>
      </c>
      <c r="H71" s="47" t="s">
        <v>48</v>
      </c>
      <c r="I71" s="47" t="s">
        <v>48</v>
      </c>
      <c r="J71" s="47" t="s">
        <v>846</v>
      </c>
      <c r="K71" s="47" t="s">
        <v>441</v>
      </c>
      <c r="L71" s="47" t="s">
        <v>418</v>
      </c>
      <c r="M71" s="47" t="s">
        <v>34</v>
      </c>
      <c r="N71" s="47" t="s">
        <v>415</v>
      </c>
      <c r="O71" s="47" t="s">
        <v>94</v>
      </c>
      <c r="P71" s="47" t="s">
        <v>47</v>
      </c>
      <c r="Q71" s="47" t="s">
        <v>48</v>
      </c>
      <c r="R71" s="47" t="s">
        <v>48</v>
      </c>
      <c r="S71" s="47" t="s">
        <v>58</v>
      </c>
      <c r="T71" s="47" t="s">
        <v>48</v>
      </c>
      <c r="U71" s="47" t="s">
        <v>39</v>
      </c>
      <c r="V71" s="47" t="s">
        <v>34</v>
      </c>
      <c r="W71" s="47" t="s">
        <v>365</v>
      </c>
      <c r="X71" s="47" t="s">
        <v>298</v>
      </c>
    </row>
    <row r="72" spans="1:24" s="49" customFormat="1" ht="43.5" customHeight="1" x14ac:dyDescent="0.3">
      <c r="A72" s="46">
        <v>71</v>
      </c>
      <c r="B72" s="47" t="s">
        <v>421</v>
      </c>
      <c r="C72" s="47" t="s">
        <v>847</v>
      </c>
      <c r="D72" s="47" t="s">
        <v>411</v>
      </c>
      <c r="E72" s="47" t="s">
        <v>422</v>
      </c>
      <c r="F72" s="47" t="s">
        <v>423</v>
      </c>
      <c r="G72" s="47" t="s">
        <v>47</v>
      </c>
      <c r="H72" s="47" t="s">
        <v>48</v>
      </c>
      <c r="I72" s="47" t="s">
        <v>48</v>
      </c>
      <c r="J72" s="47" t="s">
        <v>846</v>
      </c>
      <c r="K72" s="47" t="s">
        <v>47</v>
      </c>
      <c r="L72" s="47" t="s">
        <v>48</v>
      </c>
      <c r="M72" s="47" t="s">
        <v>34</v>
      </c>
      <c r="N72" s="47" t="s">
        <v>415</v>
      </c>
      <c r="O72" s="47" t="s">
        <v>94</v>
      </c>
      <c r="P72" s="47" t="s">
        <v>47</v>
      </c>
      <c r="Q72" s="47" t="s">
        <v>48</v>
      </c>
      <c r="R72" s="47" t="s">
        <v>48</v>
      </c>
      <c r="S72" s="47" t="s">
        <v>38</v>
      </c>
      <c r="T72" s="47" t="s">
        <v>48</v>
      </c>
      <c r="U72" s="47" t="s">
        <v>39</v>
      </c>
      <c r="V72" s="47" t="s">
        <v>34</v>
      </c>
      <c r="W72" s="47" t="s">
        <v>365</v>
      </c>
      <c r="X72" s="47" t="s">
        <v>94</v>
      </c>
    </row>
    <row r="73" spans="1:24" s="49" customFormat="1" ht="43.5" customHeight="1" x14ac:dyDescent="0.3">
      <c r="A73" s="46">
        <v>72</v>
      </c>
      <c r="B73" s="47" t="s">
        <v>424</v>
      </c>
      <c r="C73" s="47" t="s">
        <v>847</v>
      </c>
      <c r="D73" s="47" t="s">
        <v>411</v>
      </c>
      <c r="E73" s="47" t="s">
        <v>425</v>
      </c>
      <c r="F73" s="47" t="s">
        <v>423</v>
      </c>
      <c r="G73" s="47" t="s">
        <v>47</v>
      </c>
      <c r="H73" s="47" t="s">
        <v>48</v>
      </c>
      <c r="I73" s="47" t="s">
        <v>48</v>
      </c>
      <c r="J73" s="47" t="s">
        <v>426</v>
      </c>
      <c r="K73" s="47" t="s">
        <v>47</v>
      </c>
      <c r="L73" s="47" t="s">
        <v>48</v>
      </c>
      <c r="M73" s="47" t="s">
        <v>34</v>
      </c>
      <c r="N73" s="47" t="s">
        <v>415</v>
      </c>
      <c r="O73" s="47" t="s">
        <v>94</v>
      </c>
      <c r="P73" s="47" t="s">
        <v>47</v>
      </c>
      <c r="Q73" s="47" t="s">
        <v>48</v>
      </c>
      <c r="R73" s="47" t="s">
        <v>48</v>
      </c>
      <c r="S73" s="47" t="s">
        <v>38</v>
      </c>
      <c r="T73" s="47" t="s">
        <v>48</v>
      </c>
      <c r="U73" s="47" t="s">
        <v>39</v>
      </c>
      <c r="V73" s="47" t="s">
        <v>34</v>
      </c>
      <c r="W73" s="47" t="s">
        <v>365</v>
      </c>
      <c r="X73" s="47" t="s">
        <v>94</v>
      </c>
    </row>
    <row r="74" spans="1:24" s="49" customFormat="1" ht="43.5" customHeight="1" x14ac:dyDescent="0.3">
      <c r="A74" s="46">
        <v>73</v>
      </c>
      <c r="B74" s="47" t="s">
        <v>427</v>
      </c>
      <c r="C74" s="47" t="s">
        <v>847</v>
      </c>
      <c r="D74" s="47" t="s">
        <v>411</v>
      </c>
      <c r="E74" s="47" t="s">
        <v>428</v>
      </c>
      <c r="F74" s="47" t="s">
        <v>423</v>
      </c>
      <c r="G74" s="47" t="s">
        <v>47</v>
      </c>
      <c r="H74" s="47" t="s">
        <v>48</v>
      </c>
      <c r="I74" s="47" t="s">
        <v>48</v>
      </c>
      <c r="J74" s="47" t="s">
        <v>429</v>
      </c>
      <c r="K74" s="47" t="s">
        <v>47</v>
      </c>
      <c r="L74" s="47" t="s">
        <v>48</v>
      </c>
      <c r="M74" s="47" t="s">
        <v>34</v>
      </c>
      <c r="N74" s="47" t="s">
        <v>415</v>
      </c>
      <c r="O74" s="47" t="s">
        <v>94</v>
      </c>
      <c r="P74" s="47" t="s">
        <v>47</v>
      </c>
      <c r="Q74" s="47" t="s">
        <v>48</v>
      </c>
      <c r="R74" s="47" t="s">
        <v>48</v>
      </c>
      <c r="S74" s="47" t="s">
        <v>38</v>
      </c>
      <c r="T74" s="47" t="s">
        <v>48</v>
      </c>
      <c r="U74" s="47" t="s">
        <v>39</v>
      </c>
      <c r="V74" s="47" t="s">
        <v>34</v>
      </c>
      <c r="W74" s="47" t="s">
        <v>365</v>
      </c>
      <c r="X74" s="47" t="s">
        <v>94</v>
      </c>
    </row>
    <row r="75" spans="1:24" s="49" customFormat="1" ht="43.5" customHeight="1" x14ac:dyDescent="0.3">
      <c r="A75" s="46">
        <v>74</v>
      </c>
      <c r="B75" s="47" t="s">
        <v>430</v>
      </c>
      <c r="C75" s="47" t="s">
        <v>847</v>
      </c>
      <c r="D75" s="47" t="s">
        <v>411</v>
      </c>
      <c r="E75" s="47" t="s">
        <v>431</v>
      </c>
      <c r="F75" s="47" t="s">
        <v>432</v>
      </c>
      <c r="G75" s="47" t="s">
        <v>47</v>
      </c>
      <c r="H75" s="47" t="s">
        <v>48</v>
      </c>
      <c r="I75" s="47" t="s">
        <v>48</v>
      </c>
      <c r="J75" s="47" t="s">
        <v>433</v>
      </c>
      <c r="K75" s="47" t="s">
        <v>30</v>
      </c>
      <c r="L75" s="47" t="s">
        <v>432</v>
      </c>
      <c r="M75" s="47" t="s">
        <v>34</v>
      </c>
      <c r="N75" s="47" t="s">
        <v>415</v>
      </c>
      <c r="O75" s="47" t="s">
        <v>94</v>
      </c>
      <c r="P75" s="47" t="s">
        <v>47</v>
      </c>
      <c r="Q75" s="47" t="s">
        <v>48</v>
      </c>
      <c r="R75" s="47" t="s">
        <v>48</v>
      </c>
      <c r="S75" s="47" t="s">
        <v>38</v>
      </c>
      <c r="T75" s="47" t="s">
        <v>48</v>
      </c>
      <c r="U75" s="47" t="s">
        <v>39</v>
      </c>
      <c r="V75" s="47" t="s">
        <v>34</v>
      </c>
      <c r="W75" s="47" t="s">
        <v>365</v>
      </c>
      <c r="X75" s="47" t="s">
        <v>94</v>
      </c>
    </row>
    <row r="76" spans="1:24" s="49" customFormat="1" ht="43.5" customHeight="1" x14ac:dyDescent="0.3">
      <c r="A76" s="46">
        <v>75</v>
      </c>
      <c r="B76" s="47" t="s">
        <v>410</v>
      </c>
      <c r="C76" s="47" t="s">
        <v>847</v>
      </c>
      <c r="D76" s="47" t="s">
        <v>411</v>
      </c>
      <c r="E76" s="47" t="s">
        <v>412</v>
      </c>
      <c r="F76" s="47" t="s">
        <v>413</v>
      </c>
      <c r="G76" s="47" t="s">
        <v>47</v>
      </c>
      <c r="H76" s="47" t="s">
        <v>48</v>
      </c>
      <c r="I76" s="47" t="s">
        <v>48</v>
      </c>
      <c r="J76" s="47" t="s">
        <v>414</v>
      </c>
      <c r="K76" s="47" t="s">
        <v>30</v>
      </c>
      <c r="L76" s="47" t="s">
        <v>413</v>
      </c>
      <c r="M76" s="47" t="s">
        <v>34</v>
      </c>
      <c r="N76" s="47" t="s">
        <v>415</v>
      </c>
      <c r="O76" s="47" t="s">
        <v>94</v>
      </c>
      <c r="P76" s="47" t="s">
        <v>47</v>
      </c>
      <c r="Q76" s="47" t="s">
        <v>48</v>
      </c>
      <c r="R76" s="47" t="s">
        <v>48</v>
      </c>
      <c r="S76" s="47" t="s">
        <v>58</v>
      </c>
      <c r="T76" s="47" t="s">
        <v>48</v>
      </c>
      <c r="U76" s="47" t="s">
        <v>39</v>
      </c>
      <c r="V76" s="47" t="s">
        <v>34</v>
      </c>
      <c r="W76" s="47" t="s">
        <v>365</v>
      </c>
      <c r="X76" s="47" t="s">
        <v>94</v>
      </c>
    </row>
    <row r="77" spans="1:24" s="49" customFormat="1" ht="43.5" customHeight="1" x14ac:dyDescent="0.3">
      <c r="A77" s="46">
        <v>76</v>
      </c>
      <c r="B77" s="47" t="s">
        <v>416</v>
      </c>
      <c r="C77" s="47" t="s">
        <v>847</v>
      </c>
      <c r="D77" s="47" t="s">
        <v>411</v>
      </c>
      <c r="E77" s="47" t="s">
        <v>417</v>
      </c>
      <c r="F77" s="47" t="s">
        <v>418</v>
      </c>
      <c r="G77" s="47" t="s">
        <v>47</v>
      </c>
      <c r="H77" s="47" t="s">
        <v>48</v>
      </c>
      <c r="I77" s="47" t="s">
        <v>48</v>
      </c>
      <c r="J77" s="47" t="s">
        <v>419</v>
      </c>
      <c r="K77" s="47" t="s">
        <v>30</v>
      </c>
      <c r="L77" s="47" t="s">
        <v>418</v>
      </c>
      <c r="M77" s="47" t="s">
        <v>34</v>
      </c>
      <c r="N77" s="47" t="s">
        <v>415</v>
      </c>
      <c r="O77" s="47" t="s">
        <v>94</v>
      </c>
      <c r="P77" s="47" t="s">
        <v>47</v>
      </c>
      <c r="Q77" s="47" t="s">
        <v>48</v>
      </c>
      <c r="R77" s="47" t="s">
        <v>48</v>
      </c>
      <c r="S77" s="47" t="s">
        <v>138</v>
      </c>
      <c r="T77" s="47" t="s">
        <v>48</v>
      </c>
      <c r="U77" s="47" t="s">
        <v>39</v>
      </c>
      <c r="V77" s="47" t="s">
        <v>34</v>
      </c>
      <c r="W77" s="47" t="s">
        <v>365</v>
      </c>
      <c r="X77" s="47" t="s">
        <v>94</v>
      </c>
    </row>
    <row r="78" spans="1:24" s="49" customFormat="1" ht="43.5" customHeight="1" x14ac:dyDescent="0.3">
      <c r="A78" s="46">
        <v>77</v>
      </c>
      <c r="B78" s="47" t="s">
        <v>420</v>
      </c>
      <c r="C78" s="47" t="s">
        <v>847</v>
      </c>
      <c r="D78" s="47" t="s">
        <v>411</v>
      </c>
      <c r="E78" s="47" t="s">
        <v>902</v>
      </c>
      <c r="F78" s="47" t="s">
        <v>418</v>
      </c>
      <c r="G78" s="47" t="s">
        <v>903</v>
      </c>
      <c r="H78" s="47" t="s">
        <v>48</v>
      </c>
      <c r="I78" s="47" t="s">
        <v>48</v>
      </c>
      <c r="J78" s="47" t="s">
        <v>846</v>
      </c>
      <c r="K78" s="47" t="s">
        <v>441</v>
      </c>
      <c r="L78" s="47" t="s">
        <v>418</v>
      </c>
      <c r="M78" s="47" t="s">
        <v>34</v>
      </c>
      <c r="N78" s="47" t="s">
        <v>415</v>
      </c>
      <c r="O78" s="47" t="s">
        <v>94</v>
      </c>
      <c r="P78" s="47" t="s">
        <v>47</v>
      </c>
      <c r="Q78" s="47" t="s">
        <v>48</v>
      </c>
      <c r="R78" s="47" t="s">
        <v>48</v>
      </c>
      <c r="S78" s="47" t="s">
        <v>58</v>
      </c>
      <c r="T78" s="47" t="s">
        <v>48</v>
      </c>
      <c r="U78" s="47" t="s">
        <v>39</v>
      </c>
      <c r="V78" s="47" t="s">
        <v>34</v>
      </c>
      <c r="W78" s="47" t="s">
        <v>365</v>
      </c>
      <c r="X78" s="47" t="s">
        <v>298</v>
      </c>
    </row>
    <row r="79" spans="1:24" s="49" customFormat="1" ht="43.5" customHeight="1" x14ac:dyDescent="0.3">
      <c r="A79" s="46">
        <v>78</v>
      </c>
      <c r="B79" s="47" t="s">
        <v>421</v>
      </c>
      <c r="C79" s="47" t="s">
        <v>847</v>
      </c>
      <c r="D79" s="47" t="s">
        <v>411</v>
      </c>
      <c r="E79" s="47" t="s">
        <v>422</v>
      </c>
      <c r="F79" s="47" t="s">
        <v>423</v>
      </c>
      <c r="G79" s="47" t="s">
        <v>47</v>
      </c>
      <c r="H79" s="47" t="s">
        <v>48</v>
      </c>
      <c r="I79" s="47" t="s">
        <v>48</v>
      </c>
      <c r="J79" s="47" t="s">
        <v>846</v>
      </c>
      <c r="K79" s="47" t="s">
        <v>47</v>
      </c>
      <c r="L79" s="47" t="s">
        <v>48</v>
      </c>
      <c r="M79" s="47" t="s">
        <v>34</v>
      </c>
      <c r="N79" s="47" t="s">
        <v>415</v>
      </c>
      <c r="O79" s="47" t="s">
        <v>94</v>
      </c>
      <c r="P79" s="47" t="s">
        <v>47</v>
      </c>
      <c r="Q79" s="47" t="s">
        <v>48</v>
      </c>
      <c r="R79" s="47" t="s">
        <v>48</v>
      </c>
      <c r="S79" s="47" t="s">
        <v>38</v>
      </c>
      <c r="T79" s="47" t="s">
        <v>48</v>
      </c>
      <c r="U79" s="47" t="s">
        <v>39</v>
      </c>
      <c r="V79" s="47" t="s">
        <v>34</v>
      </c>
      <c r="W79" s="47" t="s">
        <v>365</v>
      </c>
      <c r="X79" s="47" t="s">
        <v>94</v>
      </c>
    </row>
    <row r="80" spans="1:24" s="49" customFormat="1" ht="43.5" customHeight="1" x14ac:dyDescent="0.3">
      <c r="A80" s="46">
        <v>79</v>
      </c>
      <c r="B80" s="47" t="s">
        <v>424</v>
      </c>
      <c r="C80" s="47" t="s">
        <v>847</v>
      </c>
      <c r="D80" s="47" t="s">
        <v>411</v>
      </c>
      <c r="E80" s="47" t="s">
        <v>425</v>
      </c>
      <c r="F80" s="47" t="s">
        <v>423</v>
      </c>
      <c r="G80" s="47" t="s">
        <v>47</v>
      </c>
      <c r="H80" s="47" t="s">
        <v>48</v>
      </c>
      <c r="I80" s="47" t="s">
        <v>48</v>
      </c>
      <c r="J80" s="47" t="s">
        <v>426</v>
      </c>
      <c r="K80" s="47" t="s">
        <v>47</v>
      </c>
      <c r="L80" s="47" t="s">
        <v>48</v>
      </c>
      <c r="M80" s="47" t="s">
        <v>34</v>
      </c>
      <c r="N80" s="47" t="s">
        <v>415</v>
      </c>
      <c r="O80" s="47" t="s">
        <v>94</v>
      </c>
      <c r="P80" s="47" t="s">
        <v>47</v>
      </c>
      <c r="Q80" s="47" t="s">
        <v>48</v>
      </c>
      <c r="R80" s="47" t="s">
        <v>48</v>
      </c>
      <c r="S80" s="47" t="s">
        <v>38</v>
      </c>
      <c r="T80" s="47" t="s">
        <v>48</v>
      </c>
      <c r="U80" s="47" t="s">
        <v>39</v>
      </c>
      <c r="V80" s="47" t="s">
        <v>34</v>
      </c>
      <c r="W80" s="47" t="s">
        <v>365</v>
      </c>
      <c r="X80" s="47" t="s">
        <v>94</v>
      </c>
    </row>
    <row r="81" spans="1:24" s="49" customFormat="1" ht="43.5" customHeight="1" x14ac:dyDescent="0.3">
      <c r="A81" s="46">
        <v>80</v>
      </c>
      <c r="B81" s="47" t="s">
        <v>427</v>
      </c>
      <c r="C81" s="47" t="s">
        <v>847</v>
      </c>
      <c r="D81" s="47" t="s">
        <v>411</v>
      </c>
      <c r="E81" s="47" t="s">
        <v>428</v>
      </c>
      <c r="F81" s="47" t="s">
        <v>423</v>
      </c>
      <c r="G81" s="47" t="s">
        <v>47</v>
      </c>
      <c r="H81" s="47" t="s">
        <v>48</v>
      </c>
      <c r="I81" s="47" t="s">
        <v>48</v>
      </c>
      <c r="J81" s="47" t="s">
        <v>429</v>
      </c>
      <c r="K81" s="47" t="s">
        <v>47</v>
      </c>
      <c r="L81" s="47" t="s">
        <v>48</v>
      </c>
      <c r="M81" s="47" t="s">
        <v>34</v>
      </c>
      <c r="N81" s="47" t="s">
        <v>415</v>
      </c>
      <c r="O81" s="47" t="s">
        <v>94</v>
      </c>
      <c r="P81" s="47" t="s">
        <v>47</v>
      </c>
      <c r="Q81" s="47" t="s">
        <v>48</v>
      </c>
      <c r="R81" s="47" t="s">
        <v>48</v>
      </c>
      <c r="S81" s="47" t="s">
        <v>38</v>
      </c>
      <c r="T81" s="47" t="s">
        <v>48</v>
      </c>
      <c r="U81" s="47" t="s">
        <v>39</v>
      </c>
      <c r="V81" s="47" t="s">
        <v>34</v>
      </c>
      <c r="W81" s="47" t="s">
        <v>365</v>
      </c>
      <c r="X81" s="47" t="s">
        <v>94</v>
      </c>
    </row>
    <row r="82" spans="1:24" s="49" customFormat="1" ht="43.5" customHeight="1" x14ac:dyDescent="0.3">
      <c r="A82" s="46">
        <v>81</v>
      </c>
      <c r="B82" s="47" t="s">
        <v>430</v>
      </c>
      <c r="C82" s="47" t="s">
        <v>847</v>
      </c>
      <c r="D82" s="47" t="s">
        <v>411</v>
      </c>
      <c r="E82" s="47" t="s">
        <v>431</v>
      </c>
      <c r="F82" s="47" t="s">
        <v>432</v>
      </c>
      <c r="G82" s="47" t="s">
        <v>47</v>
      </c>
      <c r="H82" s="47" t="s">
        <v>48</v>
      </c>
      <c r="I82" s="47" t="s">
        <v>48</v>
      </c>
      <c r="J82" s="47" t="s">
        <v>433</v>
      </c>
      <c r="K82" s="47" t="s">
        <v>30</v>
      </c>
      <c r="L82" s="47" t="s">
        <v>432</v>
      </c>
      <c r="M82" s="47" t="s">
        <v>34</v>
      </c>
      <c r="N82" s="47" t="s">
        <v>415</v>
      </c>
      <c r="O82" s="47" t="s">
        <v>94</v>
      </c>
      <c r="P82" s="47" t="s">
        <v>47</v>
      </c>
      <c r="Q82" s="47" t="s">
        <v>48</v>
      </c>
      <c r="R82" s="47" t="s">
        <v>48</v>
      </c>
      <c r="S82" s="47" t="s">
        <v>38</v>
      </c>
      <c r="T82" s="47" t="s">
        <v>48</v>
      </c>
      <c r="U82" s="47" t="s">
        <v>39</v>
      </c>
      <c r="V82" s="47" t="s">
        <v>34</v>
      </c>
      <c r="W82" s="47" t="s">
        <v>365</v>
      </c>
      <c r="X82" s="47" t="s">
        <v>94</v>
      </c>
    </row>
  </sheetData>
  <hyperlinks>
    <hyperlink ref="I2" r:id="rId1" xr:uid="{A6CF7CBB-1541-4284-AE91-A43CFBA32421}"/>
    <hyperlink ref="I3" r:id="rId2" display="https://ekosova.rks-gov.net/Public/313" xr:uid="{4FFDEDD0-B40A-43C8-97A3-3F4FCA0E47DC}"/>
    <hyperlink ref="I4" r:id="rId3" xr:uid="{4CC95CBB-DC52-4738-8A0D-AC3559D92F7A}"/>
    <hyperlink ref="I8" r:id="rId4" xr:uid="{620DA7BC-1D7A-4D7D-AB79-6675DCBB4AAA}"/>
    <hyperlink ref="I9" r:id="rId5" display="https://www.rks-gov.net/Service/12" xr:uid="{2A45C59F-5A6E-453B-804D-7B64AA7859FE}"/>
    <hyperlink ref="I10" r:id="rId6" xr:uid="{3B9B75DF-1C77-4DD5-B2E4-B8AD4E2E8FE8}"/>
    <hyperlink ref="I11" r:id="rId7" xr:uid="{1BF58E45-66B9-4C3A-B576-370ED257A792}"/>
    <hyperlink ref="I14" r:id="rId8" xr:uid="{DA52917B-EABA-4680-A621-46B155C50A32}"/>
    <hyperlink ref="I15" r:id="rId9" xr:uid="{93335309-9761-4F0F-A336-E723EE3E0D5A}"/>
    <hyperlink ref="I16" r:id="rId10" display="https://www.rks-gov.net/Public/313" xr:uid="{8796BDC5-C635-4A14-9A7C-130F52E3CC1F}"/>
    <hyperlink ref="I17" r:id="rId11" xr:uid="{C2DCDA3C-A92E-409B-BAE2-2CA01278C113}"/>
    <hyperlink ref="I18" r:id="rId12" xr:uid="{7DD6CCAE-81C4-4D9F-BD59-C154B62C5C65}"/>
    <hyperlink ref="I19" r:id="rId13" xr:uid="{353C5B66-A7FD-408F-9370-AC2C0C32F6AB}"/>
    <hyperlink ref="I20" r:id="rId14" xr:uid="{F46E6311-4D55-4DB3-8200-0FC152171ED8}"/>
    <hyperlink ref="I21" r:id="rId15" xr:uid="{FA13F3F6-B9DF-46CA-A6B6-E43387CF4E5E}"/>
    <hyperlink ref="I22" r:id="rId16" xr:uid="{238E71F2-B4A3-4E99-ACAA-17FD586CB6B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6865-6652-4F18-8705-D1700484ACC7}">
  <dimension ref="A1:X84"/>
  <sheetViews>
    <sheetView zoomScale="80" zoomScaleNormal="80" workbookViewId="0">
      <pane ySplit="1" topLeftCell="A2" activePane="bottomLeft" state="frozen"/>
      <selection pane="bottomLeft" sqref="A1:XFD1"/>
    </sheetView>
  </sheetViews>
  <sheetFormatPr defaultRowHeight="14.4" x14ac:dyDescent="0.3"/>
  <cols>
    <col min="1" max="1" width="7.109375" customWidth="1"/>
    <col min="2" max="2" width="36.33203125" customWidth="1"/>
    <col min="3" max="3" width="25.5546875" customWidth="1"/>
    <col min="4" max="4" width="21" customWidth="1"/>
    <col min="5" max="5" width="25.5546875" customWidth="1"/>
    <col min="6" max="6" width="25.6640625" customWidth="1"/>
    <col min="7" max="7" width="21.44140625" customWidth="1"/>
    <col min="8" max="8" width="28.5546875" customWidth="1"/>
    <col min="9" max="9" width="22.5546875" customWidth="1"/>
    <col min="10" max="10" width="27.5546875" customWidth="1"/>
    <col min="11" max="11" width="41.44140625" customWidth="1"/>
    <col min="12" max="12" width="22.6640625" customWidth="1"/>
    <col min="13" max="13" width="28.5546875" customWidth="1"/>
    <col min="14" max="14" width="27" customWidth="1"/>
    <col min="15" max="15" width="23.88671875" customWidth="1"/>
    <col min="16" max="16" width="18.88671875" customWidth="1"/>
    <col min="17" max="17" width="20.44140625" customWidth="1"/>
    <col min="18" max="18" width="36.5546875" customWidth="1"/>
    <col min="19" max="19" width="24.88671875" customWidth="1"/>
    <col min="20" max="20" width="21.44140625" customWidth="1"/>
    <col min="21" max="21" width="24.5546875" customWidth="1"/>
    <col min="22" max="22" width="29.6640625" customWidth="1"/>
    <col min="23" max="23" width="30.109375" customWidth="1"/>
    <col min="24" max="24" width="18.8867187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2" t="s">
        <v>904</v>
      </c>
      <c r="D2" s="3" t="s">
        <v>26</v>
      </c>
      <c r="E2" s="3" t="s">
        <v>27</v>
      </c>
      <c r="F2" s="3" t="s">
        <v>28</v>
      </c>
      <c r="G2" s="2" t="s">
        <v>30</v>
      </c>
      <c r="H2" s="3" t="s">
        <v>101</v>
      </c>
      <c r="I2" s="4" t="s">
        <v>33</v>
      </c>
      <c r="J2" s="3" t="s">
        <v>29</v>
      </c>
      <c r="K2" s="2" t="s">
        <v>30</v>
      </c>
      <c r="L2" s="3" t="s">
        <v>31</v>
      </c>
      <c r="M2" s="2" t="s">
        <v>34</v>
      </c>
      <c r="N2" s="3" t="s">
        <v>905</v>
      </c>
      <c r="O2" s="2" t="s">
        <v>43</v>
      </c>
      <c r="P2" s="2" t="s">
        <v>30</v>
      </c>
      <c r="Q2" s="2" t="s">
        <v>157</v>
      </c>
      <c r="R2" s="3" t="s">
        <v>37</v>
      </c>
      <c r="S2" s="2" t="s">
        <v>38</v>
      </c>
      <c r="T2" s="2" t="s">
        <v>48</v>
      </c>
      <c r="U2" s="2" t="s">
        <v>39</v>
      </c>
      <c r="V2" s="2" t="s">
        <v>34</v>
      </c>
      <c r="W2" s="3" t="s">
        <v>906</v>
      </c>
      <c r="X2" s="2" t="s">
        <v>298</v>
      </c>
    </row>
    <row r="3" spans="1:24" ht="49.5" customHeight="1" x14ac:dyDescent="0.3">
      <c r="A3" s="1">
        <v>2</v>
      </c>
      <c r="B3" s="3" t="s">
        <v>40</v>
      </c>
      <c r="C3" s="2" t="s">
        <v>904</v>
      </c>
      <c r="D3" s="3" t="s">
        <v>26</v>
      </c>
      <c r="E3" s="3" t="s">
        <v>27</v>
      </c>
      <c r="F3" s="3" t="s">
        <v>28</v>
      </c>
      <c r="G3" s="2" t="s">
        <v>30</v>
      </c>
      <c r="H3" s="3" t="s">
        <v>101</v>
      </c>
      <c r="I3" s="4" t="s">
        <v>41</v>
      </c>
      <c r="J3" s="3" t="s">
        <v>29</v>
      </c>
      <c r="K3" s="2" t="s">
        <v>30</v>
      </c>
      <c r="L3" s="3" t="s">
        <v>31</v>
      </c>
      <c r="M3" s="2" t="s">
        <v>34</v>
      </c>
      <c r="N3" s="3" t="s">
        <v>905</v>
      </c>
      <c r="O3" s="2" t="s">
        <v>43</v>
      </c>
      <c r="P3" s="2" t="s">
        <v>30</v>
      </c>
      <c r="Q3" s="2" t="s">
        <v>157</v>
      </c>
      <c r="R3" s="3" t="s">
        <v>37</v>
      </c>
      <c r="S3" s="2" t="s">
        <v>38</v>
      </c>
      <c r="T3" s="2" t="s">
        <v>48</v>
      </c>
      <c r="U3" s="2" t="s">
        <v>39</v>
      </c>
      <c r="V3" s="2" t="s">
        <v>34</v>
      </c>
      <c r="W3" s="3" t="s">
        <v>906</v>
      </c>
      <c r="X3" s="2" t="s">
        <v>298</v>
      </c>
    </row>
    <row r="4" spans="1:24" s="2" customFormat="1" ht="45.75" customHeight="1" x14ac:dyDescent="0.3">
      <c r="A4" s="1">
        <v>3</v>
      </c>
      <c r="B4" s="2" t="s">
        <v>44</v>
      </c>
      <c r="C4" s="2" t="s">
        <v>904</v>
      </c>
      <c r="D4" s="3" t="s">
        <v>907</v>
      </c>
      <c r="E4" s="3" t="s">
        <v>45</v>
      </c>
      <c r="F4" s="3" t="s">
        <v>46</v>
      </c>
      <c r="G4" s="2" t="s">
        <v>47</v>
      </c>
      <c r="H4" s="3" t="s">
        <v>101</v>
      </c>
      <c r="I4" s="4" t="s">
        <v>49</v>
      </c>
      <c r="J4" s="2" t="s">
        <v>48</v>
      </c>
      <c r="K4" s="2" t="s">
        <v>30</v>
      </c>
      <c r="L4" s="3" t="s">
        <v>50</v>
      </c>
      <c r="M4" s="2" t="s">
        <v>34</v>
      </c>
      <c r="N4" s="3" t="s">
        <v>908</v>
      </c>
      <c r="O4" s="10" t="s">
        <v>909</v>
      </c>
      <c r="P4" s="2" t="s">
        <v>30</v>
      </c>
      <c r="Q4" s="2" t="s">
        <v>48</v>
      </c>
      <c r="R4" s="2" t="s">
        <v>910</v>
      </c>
      <c r="S4" s="2" t="s">
        <v>38</v>
      </c>
      <c r="T4" s="2" t="s">
        <v>48</v>
      </c>
      <c r="U4" s="2" t="s">
        <v>39</v>
      </c>
      <c r="V4" s="2" t="s">
        <v>911</v>
      </c>
      <c r="W4" s="3" t="s">
        <v>906</v>
      </c>
      <c r="X4" s="2" t="s">
        <v>298</v>
      </c>
    </row>
    <row r="5" spans="1:24" s="2" customFormat="1" ht="47.25" customHeight="1" x14ac:dyDescent="0.3">
      <c r="A5" s="1">
        <v>4</v>
      </c>
      <c r="B5" s="3" t="s">
        <v>53</v>
      </c>
      <c r="C5" s="2" t="s">
        <v>904</v>
      </c>
      <c r="D5" s="3" t="s">
        <v>907</v>
      </c>
      <c r="E5" s="3" t="s">
        <v>54</v>
      </c>
      <c r="F5" s="3" t="s">
        <v>46</v>
      </c>
      <c r="G5" s="2" t="s">
        <v>47</v>
      </c>
      <c r="H5" s="2" t="s">
        <v>48</v>
      </c>
      <c r="I5" s="2" t="s">
        <v>48</v>
      </c>
      <c r="J5" s="3" t="s">
        <v>55</v>
      </c>
      <c r="K5" s="2" t="s">
        <v>30</v>
      </c>
      <c r="L5" s="3" t="s">
        <v>50</v>
      </c>
      <c r="M5" s="2" t="s">
        <v>34</v>
      </c>
      <c r="N5" s="3" t="s">
        <v>908</v>
      </c>
      <c r="O5" s="10" t="s">
        <v>94</v>
      </c>
      <c r="P5" s="2" t="s">
        <v>30</v>
      </c>
      <c r="Q5" s="2" t="s">
        <v>62</v>
      </c>
      <c r="R5" s="2" t="s">
        <v>57</v>
      </c>
      <c r="S5" s="2" t="s">
        <v>38</v>
      </c>
      <c r="T5" s="2" t="s">
        <v>48</v>
      </c>
      <c r="U5" s="2" t="s">
        <v>39</v>
      </c>
      <c r="V5" s="2" t="s">
        <v>34</v>
      </c>
      <c r="W5" s="3" t="s">
        <v>906</v>
      </c>
      <c r="X5" s="2" t="s">
        <v>298</v>
      </c>
    </row>
    <row r="6" spans="1:24" s="2" customFormat="1" ht="48" customHeight="1" x14ac:dyDescent="0.3">
      <c r="A6" s="1">
        <v>5</v>
      </c>
      <c r="B6" s="2" t="s">
        <v>59</v>
      </c>
      <c r="C6" s="2" t="s">
        <v>904</v>
      </c>
      <c r="D6" s="3" t="s">
        <v>907</v>
      </c>
      <c r="E6" s="3" t="s">
        <v>60</v>
      </c>
      <c r="F6" s="3" t="s">
        <v>46</v>
      </c>
      <c r="G6" s="2" t="s">
        <v>47</v>
      </c>
      <c r="H6" s="2" t="s">
        <v>48</v>
      </c>
      <c r="I6" s="2" t="s">
        <v>48</v>
      </c>
      <c r="J6" s="3" t="s">
        <v>61</v>
      </c>
      <c r="K6" s="2" t="s">
        <v>30</v>
      </c>
      <c r="L6" s="3" t="s">
        <v>50</v>
      </c>
      <c r="M6" s="2" t="s">
        <v>34</v>
      </c>
      <c r="N6" s="3" t="s">
        <v>908</v>
      </c>
      <c r="O6" s="10" t="s">
        <v>94</v>
      </c>
      <c r="P6" s="2" t="s">
        <v>30</v>
      </c>
      <c r="Q6" s="2" t="s">
        <v>56</v>
      </c>
      <c r="R6" s="2" t="s">
        <v>57</v>
      </c>
      <c r="S6" s="2" t="s">
        <v>38</v>
      </c>
      <c r="T6" s="2" t="s">
        <v>48</v>
      </c>
      <c r="U6" s="2" t="s">
        <v>39</v>
      </c>
      <c r="V6" s="2" t="s">
        <v>34</v>
      </c>
      <c r="W6" s="3" t="s">
        <v>906</v>
      </c>
      <c r="X6" s="2" t="s">
        <v>298</v>
      </c>
    </row>
    <row r="7" spans="1:24" s="2" customFormat="1" ht="47.25" customHeight="1" x14ac:dyDescent="0.3">
      <c r="A7" s="1">
        <v>6</v>
      </c>
      <c r="B7" s="3" t="s">
        <v>64</v>
      </c>
      <c r="C7" s="2" t="s">
        <v>904</v>
      </c>
      <c r="D7" s="3" t="s">
        <v>907</v>
      </c>
      <c r="E7" s="3" t="s">
        <v>63</v>
      </c>
      <c r="F7" s="3" t="s">
        <v>46</v>
      </c>
      <c r="G7" s="2" t="s">
        <v>47</v>
      </c>
      <c r="H7" s="2" t="s">
        <v>48</v>
      </c>
      <c r="I7" s="2" t="s">
        <v>48</v>
      </c>
      <c r="J7" s="3" t="s">
        <v>61</v>
      </c>
      <c r="K7" s="2" t="s">
        <v>30</v>
      </c>
      <c r="L7" s="3" t="s">
        <v>50</v>
      </c>
      <c r="M7" s="2" t="s">
        <v>34</v>
      </c>
      <c r="N7" s="3" t="s">
        <v>908</v>
      </c>
      <c r="O7" s="10" t="s">
        <v>94</v>
      </c>
      <c r="P7" s="2" t="s">
        <v>30</v>
      </c>
      <c r="Q7" s="2" t="s">
        <v>62</v>
      </c>
      <c r="R7" s="2" t="s">
        <v>57</v>
      </c>
      <c r="S7" s="2" t="s">
        <v>38</v>
      </c>
      <c r="T7" s="2" t="s">
        <v>48</v>
      </c>
      <c r="U7" s="2" t="s">
        <v>39</v>
      </c>
      <c r="V7" s="2" t="s">
        <v>34</v>
      </c>
      <c r="W7" s="3" t="s">
        <v>906</v>
      </c>
      <c r="X7" s="2" t="s">
        <v>298</v>
      </c>
    </row>
    <row r="8" spans="1:24" s="2" customFormat="1" ht="47.25" customHeight="1" x14ac:dyDescent="0.3">
      <c r="A8" s="1">
        <v>7</v>
      </c>
      <c r="B8" s="2" t="s">
        <v>65</v>
      </c>
      <c r="C8" s="2" t="s">
        <v>904</v>
      </c>
      <c r="D8" s="3" t="s">
        <v>70</v>
      </c>
      <c r="E8" s="3" t="s">
        <v>67</v>
      </c>
      <c r="F8" s="3" t="s">
        <v>46</v>
      </c>
      <c r="G8" s="2" t="s">
        <v>47</v>
      </c>
      <c r="H8" s="2" t="s">
        <v>48</v>
      </c>
      <c r="I8" s="4" t="s">
        <v>49</v>
      </c>
      <c r="J8" s="2" t="s">
        <v>48</v>
      </c>
      <c r="K8" s="2" t="s">
        <v>30</v>
      </c>
      <c r="L8" s="3" t="s">
        <v>50</v>
      </c>
      <c r="M8" s="2" t="s">
        <v>48</v>
      </c>
      <c r="N8" s="2" t="s">
        <v>48</v>
      </c>
      <c r="O8" s="10" t="s">
        <v>94</v>
      </c>
      <c r="P8" s="2" t="s">
        <v>47</v>
      </c>
      <c r="Q8" s="2" t="s">
        <v>48</v>
      </c>
      <c r="R8" s="2" t="s">
        <v>57</v>
      </c>
      <c r="S8" s="2" t="s">
        <v>58</v>
      </c>
      <c r="T8" s="2" t="s">
        <v>48</v>
      </c>
      <c r="U8" s="2" t="s">
        <v>39</v>
      </c>
      <c r="V8" s="2" t="s">
        <v>32</v>
      </c>
      <c r="W8" s="3" t="s">
        <v>906</v>
      </c>
      <c r="X8" s="2" t="s">
        <v>298</v>
      </c>
    </row>
    <row r="9" spans="1:24" s="2" customFormat="1" ht="48.75" customHeight="1" x14ac:dyDescent="0.3">
      <c r="A9" s="1">
        <v>8</v>
      </c>
      <c r="B9" s="3" t="s">
        <v>69</v>
      </c>
      <c r="C9" s="2" t="s">
        <v>904</v>
      </c>
      <c r="D9" s="3" t="s">
        <v>70</v>
      </c>
      <c r="E9" s="3" t="s">
        <v>71</v>
      </c>
      <c r="F9" s="3" t="s">
        <v>46</v>
      </c>
      <c r="G9" s="2" t="s">
        <v>47</v>
      </c>
      <c r="H9" s="2" t="s">
        <v>48</v>
      </c>
      <c r="I9" s="4" t="s">
        <v>72</v>
      </c>
      <c r="J9" s="2" t="s">
        <v>48</v>
      </c>
      <c r="K9" s="2" t="s">
        <v>30</v>
      </c>
      <c r="L9" s="3" t="s">
        <v>50</v>
      </c>
      <c r="M9" s="2" t="s">
        <v>48</v>
      </c>
      <c r="N9" s="2" t="s">
        <v>48</v>
      </c>
      <c r="O9" s="10" t="s">
        <v>94</v>
      </c>
      <c r="P9" s="2" t="s">
        <v>47</v>
      </c>
      <c r="Q9" s="2" t="s">
        <v>48</v>
      </c>
      <c r="R9" s="2" t="s">
        <v>57</v>
      </c>
      <c r="S9" s="2" t="s">
        <v>38</v>
      </c>
      <c r="T9" s="2" t="s">
        <v>48</v>
      </c>
      <c r="U9" s="2" t="s">
        <v>39</v>
      </c>
      <c r="V9" s="2" t="s">
        <v>32</v>
      </c>
      <c r="W9" s="3" t="s">
        <v>906</v>
      </c>
      <c r="X9" s="2" t="s">
        <v>298</v>
      </c>
    </row>
    <row r="10" spans="1:24" s="2" customFormat="1" ht="45.75" customHeight="1" x14ac:dyDescent="0.3">
      <c r="A10" s="1">
        <v>9</v>
      </c>
      <c r="B10" s="2" t="s">
        <v>73</v>
      </c>
      <c r="C10" s="2" t="s">
        <v>904</v>
      </c>
      <c r="D10" s="2" t="s">
        <v>26</v>
      </c>
      <c r="E10" s="3" t="s">
        <v>74</v>
      </c>
      <c r="F10" s="3" t="s">
        <v>75</v>
      </c>
      <c r="G10" s="2" t="s">
        <v>30</v>
      </c>
      <c r="H10" s="3" t="s">
        <v>101</v>
      </c>
      <c r="I10" s="4" t="s">
        <v>76</v>
      </c>
      <c r="J10" s="3" t="s">
        <v>77</v>
      </c>
      <c r="K10" s="2" t="s">
        <v>30</v>
      </c>
      <c r="L10" s="3" t="s">
        <v>75</v>
      </c>
      <c r="M10" s="2" t="s">
        <v>34</v>
      </c>
      <c r="N10" s="3" t="s">
        <v>912</v>
      </c>
      <c r="O10" s="10" t="s">
        <v>94</v>
      </c>
      <c r="P10" s="2" t="s">
        <v>30</v>
      </c>
      <c r="Q10" s="2" t="s">
        <v>62</v>
      </c>
      <c r="R10" s="2" t="s">
        <v>57</v>
      </c>
      <c r="S10" s="2" t="s">
        <v>38</v>
      </c>
      <c r="T10" s="2" t="s">
        <v>48</v>
      </c>
      <c r="U10" s="2" t="s">
        <v>39</v>
      </c>
      <c r="V10" s="2" t="s">
        <v>34</v>
      </c>
      <c r="W10" s="3" t="s">
        <v>906</v>
      </c>
      <c r="X10" s="2" t="s">
        <v>298</v>
      </c>
    </row>
    <row r="11" spans="1:24" s="10" customFormat="1" ht="47.25" customHeight="1" x14ac:dyDescent="0.3">
      <c r="A11" s="1">
        <v>10</v>
      </c>
      <c r="B11" s="11" t="s">
        <v>78</v>
      </c>
      <c r="C11" s="2" t="s">
        <v>904</v>
      </c>
      <c r="D11" s="11" t="s">
        <v>70</v>
      </c>
      <c r="E11" s="11" t="s">
        <v>79</v>
      </c>
      <c r="F11" s="11" t="s">
        <v>46</v>
      </c>
      <c r="G11" s="10" t="s">
        <v>47</v>
      </c>
      <c r="H11" s="10" t="s">
        <v>48</v>
      </c>
      <c r="I11" s="12" t="s">
        <v>49</v>
      </c>
      <c r="J11" s="10" t="s">
        <v>48</v>
      </c>
      <c r="K11" s="10" t="s">
        <v>30</v>
      </c>
      <c r="L11" s="11" t="s">
        <v>46</v>
      </c>
      <c r="M11" s="10" t="s">
        <v>48</v>
      </c>
      <c r="N11" s="10" t="s">
        <v>48</v>
      </c>
      <c r="O11" s="10" t="s">
        <v>94</v>
      </c>
      <c r="P11" s="10" t="s">
        <v>47</v>
      </c>
      <c r="Q11" s="10" t="s">
        <v>48</v>
      </c>
      <c r="R11" s="10" t="s">
        <v>48</v>
      </c>
      <c r="S11" s="10" t="s">
        <v>38</v>
      </c>
      <c r="T11" s="2" t="s">
        <v>48</v>
      </c>
      <c r="U11" s="10" t="s">
        <v>39</v>
      </c>
      <c r="V11" s="10" t="s">
        <v>32</v>
      </c>
      <c r="W11" s="3" t="s">
        <v>906</v>
      </c>
      <c r="X11" s="2" t="s">
        <v>298</v>
      </c>
    </row>
    <row r="12" spans="1:24" s="2" customFormat="1" ht="45.75" customHeight="1" x14ac:dyDescent="0.3">
      <c r="A12" s="1">
        <v>11</v>
      </c>
      <c r="B12" s="3" t="s">
        <v>80</v>
      </c>
      <c r="C12" s="2" t="s">
        <v>904</v>
      </c>
      <c r="D12" s="2" t="s">
        <v>26</v>
      </c>
      <c r="E12" s="3" t="s">
        <v>81</v>
      </c>
      <c r="F12" s="11" t="s">
        <v>46</v>
      </c>
      <c r="G12" s="2" t="s">
        <v>47</v>
      </c>
      <c r="H12" s="2" t="s">
        <v>48</v>
      </c>
      <c r="I12" s="2" t="s">
        <v>48</v>
      </c>
      <c r="J12" s="3" t="s">
        <v>61</v>
      </c>
      <c r="K12" s="10" t="s">
        <v>30</v>
      </c>
      <c r="L12" s="11" t="s">
        <v>46</v>
      </c>
      <c r="M12" s="10" t="s">
        <v>48</v>
      </c>
      <c r="N12" s="3" t="s">
        <v>908</v>
      </c>
      <c r="O12" s="10" t="s">
        <v>94</v>
      </c>
      <c r="P12" s="2" t="s">
        <v>30</v>
      </c>
      <c r="Q12" s="2" t="s">
        <v>135</v>
      </c>
      <c r="R12" s="2" t="s">
        <v>57</v>
      </c>
      <c r="S12" s="10" t="s">
        <v>38</v>
      </c>
      <c r="T12" s="2" t="s">
        <v>48</v>
      </c>
      <c r="U12" s="10" t="s">
        <v>39</v>
      </c>
      <c r="V12" s="2" t="s">
        <v>34</v>
      </c>
      <c r="W12" s="3" t="s">
        <v>906</v>
      </c>
      <c r="X12" s="2" t="s">
        <v>298</v>
      </c>
    </row>
    <row r="13" spans="1:24" s="2" customFormat="1" ht="48" customHeight="1" x14ac:dyDescent="0.3">
      <c r="A13" s="1">
        <v>12</v>
      </c>
      <c r="B13" s="3" t="s">
        <v>82</v>
      </c>
      <c r="C13" s="2" t="s">
        <v>904</v>
      </c>
      <c r="D13" s="2" t="s">
        <v>26</v>
      </c>
      <c r="E13" s="3" t="s">
        <v>83</v>
      </c>
      <c r="F13" s="11" t="s">
        <v>46</v>
      </c>
      <c r="G13" s="2" t="s">
        <v>47</v>
      </c>
      <c r="H13" s="2" t="s">
        <v>48</v>
      </c>
      <c r="I13" s="2" t="s">
        <v>48</v>
      </c>
      <c r="J13" s="3" t="s">
        <v>84</v>
      </c>
      <c r="K13" s="2" t="s">
        <v>30</v>
      </c>
      <c r="L13" s="11" t="s">
        <v>46</v>
      </c>
      <c r="M13" s="2" t="s">
        <v>34</v>
      </c>
      <c r="N13" s="3" t="s">
        <v>908</v>
      </c>
      <c r="O13" s="10" t="s">
        <v>94</v>
      </c>
      <c r="P13" s="2" t="s">
        <v>30</v>
      </c>
      <c r="Q13" s="2" t="s">
        <v>62</v>
      </c>
      <c r="R13" s="2" t="s">
        <v>57</v>
      </c>
      <c r="S13" s="2" t="s">
        <v>38</v>
      </c>
      <c r="T13" s="2" t="s">
        <v>48</v>
      </c>
      <c r="U13" s="10" t="s">
        <v>39</v>
      </c>
      <c r="V13" s="2" t="s">
        <v>34</v>
      </c>
      <c r="W13" s="3" t="s">
        <v>906</v>
      </c>
      <c r="X13" s="2" t="s">
        <v>298</v>
      </c>
    </row>
    <row r="14" spans="1:24" s="2" customFormat="1" ht="48" customHeight="1" x14ac:dyDescent="0.3">
      <c r="A14" s="1">
        <v>13</v>
      </c>
      <c r="B14" s="3" t="s">
        <v>85</v>
      </c>
      <c r="C14" s="2" t="s">
        <v>904</v>
      </c>
      <c r="D14" s="2" t="s">
        <v>26</v>
      </c>
      <c r="E14" s="3" t="s">
        <v>86</v>
      </c>
      <c r="F14" s="3" t="s">
        <v>87</v>
      </c>
      <c r="G14" s="2" t="s">
        <v>30</v>
      </c>
      <c r="H14" s="3" t="s">
        <v>101</v>
      </c>
      <c r="I14" s="4" t="s">
        <v>76</v>
      </c>
      <c r="J14" s="3" t="s">
        <v>88</v>
      </c>
      <c r="K14" s="2" t="s">
        <v>30</v>
      </c>
      <c r="L14" s="3" t="s">
        <v>87</v>
      </c>
      <c r="M14" s="2" t="s">
        <v>34</v>
      </c>
      <c r="N14" s="3" t="s">
        <v>908</v>
      </c>
      <c r="O14" s="10" t="s">
        <v>94</v>
      </c>
      <c r="P14" s="2" t="s">
        <v>30</v>
      </c>
      <c r="Q14" s="2" t="s">
        <v>135</v>
      </c>
      <c r="R14" s="2" t="s">
        <v>57</v>
      </c>
      <c r="S14" s="2" t="s">
        <v>38</v>
      </c>
      <c r="T14" s="2" t="s">
        <v>48</v>
      </c>
      <c r="U14" s="10" t="s">
        <v>39</v>
      </c>
      <c r="V14" s="2" t="s">
        <v>34</v>
      </c>
      <c r="W14" s="3" t="s">
        <v>906</v>
      </c>
      <c r="X14" s="2" t="s">
        <v>298</v>
      </c>
    </row>
    <row r="15" spans="1:24" ht="48" customHeight="1" x14ac:dyDescent="0.3">
      <c r="A15" s="1">
        <v>14</v>
      </c>
      <c r="B15" s="3" t="s">
        <v>89</v>
      </c>
      <c r="C15" s="2" t="s">
        <v>904</v>
      </c>
      <c r="D15" s="2" t="s">
        <v>26</v>
      </c>
      <c r="E15" s="3" t="s">
        <v>90</v>
      </c>
      <c r="F15" s="11" t="s">
        <v>91</v>
      </c>
      <c r="G15" s="2" t="s">
        <v>30</v>
      </c>
      <c r="H15" s="3" t="s">
        <v>101</v>
      </c>
      <c r="I15" s="13" t="s">
        <v>76</v>
      </c>
      <c r="J15" s="11" t="s">
        <v>92</v>
      </c>
      <c r="K15" s="2" t="s">
        <v>30</v>
      </c>
      <c r="L15" s="5" t="s">
        <v>91</v>
      </c>
      <c r="M15" s="2" t="s">
        <v>34</v>
      </c>
      <c r="N15" s="3" t="s">
        <v>908</v>
      </c>
      <c r="O15" s="10" t="s">
        <v>93</v>
      </c>
      <c r="P15" s="2" t="s">
        <v>30</v>
      </c>
      <c r="Q15" s="2" t="s">
        <v>42</v>
      </c>
      <c r="R15" s="2" t="s">
        <v>57</v>
      </c>
      <c r="S15" s="2" t="s">
        <v>38</v>
      </c>
      <c r="T15" s="2" t="s">
        <v>48</v>
      </c>
      <c r="U15" s="10" t="s">
        <v>39</v>
      </c>
      <c r="V15" s="2" t="s">
        <v>34</v>
      </c>
      <c r="W15" s="3" t="s">
        <v>906</v>
      </c>
      <c r="X15" s="2" t="s">
        <v>298</v>
      </c>
    </row>
    <row r="16" spans="1:24" ht="50.25" customHeight="1" x14ac:dyDescent="0.3">
      <c r="A16" s="1">
        <v>15</v>
      </c>
      <c r="B16" s="3" t="s">
        <v>96</v>
      </c>
      <c r="C16" s="2" t="s">
        <v>904</v>
      </c>
      <c r="D16" s="2" t="s">
        <v>26</v>
      </c>
      <c r="E16" s="3" t="s">
        <v>97</v>
      </c>
      <c r="F16" s="11" t="s">
        <v>98</v>
      </c>
      <c r="G16" s="2" t="s">
        <v>30</v>
      </c>
      <c r="H16" s="3" t="s">
        <v>101</v>
      </c>
      <c r="I16" s="13" t="s">
        <v>99</v>
      </c>
      <c r="J16" s="3" t="s">
        <v>100</v>
      </c>
      <c r="K16" s="2" t="s">
        <v>30</v>
      </c>
      <c r="L16" s="11" t="s">
        <v>98</v>
      </c>
      <c r="M16" s="2" t="s">
        <v>34</v>
      </c>
      <c r="N16" s="3" t="s">
        <v>908</v>
      </c>
      <c r="O16" s="10" t="s">
        <v>94</v>
      </c>
      <c r="P16" s="2" t="s">
        <v>30</v>
      </c>
      <c r="Q16" s="2" t="s">
        <v>116</v>
      </c>
      <c r="R16" s="3" t="s">
        <v>37</v>
      </c>
      <c r="S16" s="2" t="s">
        <v>38</v>
      </c>
      <c r="T16" s="2" t="s">
        <v>48</v>
      </c>
      <c r="U16" s="10" t="s">
        <v>39</v>
      </c>
      <c r="V16" s="2" t="s">
        <v>34</v>
      </c>
      <c r="W16" s="3" t="s">
        <v>906</v>
      </c>
      <c r="X16" s="2" t="s">
        <v>298</v>
      </c>
    </row>
    <row r="17" spans="1:24" s="2" customFormat="1" ht="51" customHeight="1" x14ac:dyDescent="0.3">
      <c r="A17" s="1">
        <v>16</v>
      </c>
      <c r="B17" s="3" t="s">
        <v>103</v>
      </c>
      <c r="C17" s="2" t="s">
        <v>904</v>
      </c>
      <c r="D17" s="2" t="s">
        <v>26</v>
      </c>
      <c r="E17" s="3" t="s">
        <v>104</v>
      </c>
      <c r="F17" s="11" t="s">
        <v>98</v>
      </c>
      <c r="G17" s="2" t="s">
        <v>30</v>
      </c>
      <c r="H17" s="3" t="s">
        <v>101</v>
      </c>
      <c r="I17" s="4" t="s">
        <v>76</v>
      </c>
      <c r="J17" s="3" t="s">
        <v>105</v>
      </c>
      <c r="K17" s="2" t="s">
        <v>30</v>
      </c>
      <c r="L17" s="11" t="s">
        <v>98</v>
      </c>
      <c r="M17" s="2" t="s">
        <v>34</v>
      </c>
      <c r="N17" s="3" t="s">
        <v>908</v>
      </c>
      <c r="O17" s="10" t="s">
        <v>94</v>
      </c>
      <c r="P17" s="2" t="s">
        <v>30</v>
      </c>
      <c r="Q17" s="2" t="s">
        <v>116</v>
      </c>
      <c r="R17" s="3" t="s">
        <v>37</v>
      </c>
      <c r="S17" s="2" t="s">
        <v>38</v>
      </c>
      <c r="T17" s="2" t="s">
        <v>48</v>
      </c>
      <c r="U17" s="10" t="s">
        <v>39</v>
      </c>
      <c r="V17" s="2" t="s">
        <v>34</v>
      </c>
      <c r="W17" s="3" t="s">
        <v>906</v>
      </c>
      <c r="X17" s="2" t="s">
        <v>298</v>
      </c>
    </row>
    <row r="18" spans="1:24" s="2" customFormat="1" ht="45" customHeight="1" x14ac:dyDescent="0.3">
      <c r="A18" s="1">
        <v>17</v>
      </c>
      <c r="B18" s="3" t="s">
        <v>106</v>
      </c>
      <c r="C18" s="2" t="s">
        <v>904</v>
      </c>
      <c r="D18" s="2" t="s">
        <v>26</v>
      </c>
      <c r="E18" s="3" t="s">
        <v>107</v>
      </c>
      <c r="F18" s="11" t="s">
        <v>98</v>
      </c>
      <c r="G18" s="2" t="s">
        <v>30</v>
      </c>
      <c r="H18" s="3" t="s">
        <v>101</v>
      </c>
      <c r="I18" s="4" t="s">
        <v>76</v>
      </c>
      <c r="J18" s="3" t="s">
        <v>110</v>
      </c>
      <c r="K18" s="2" t="s">
        <v>30</v>
      </c>
      <c r="L18" s="11" t="s">
        <v>98</v>
      </c>
      <c r="M18" s="2" t="s">
        <v>34</v>
      </c>
      <c r="N18" s="3" t="s">
        <v>908</v>
      </c>
      <c r="O18" s="10" t="s">
        <v>310</v>
      </c>
      <c r="P18" s="2" t="s">
        <v>30</v>
      </c>
      <c r="Q18" s="2" t="s">
        <v>116</v>
      </c>
      <c r="R18" s="3" t="s">
        <v>37</v>
      </c>
      <c r="S18" s="2" t="s">
        <v>38</v>
      </c>
      <c r="T18" s="2" t="s">
        <v>48</v>
      </c>
      <c r="U18" s="10" t="s">
        <v>39</v>
      </c>
      <c r="V18" s="2" t="s">
        <v>34</v>
      </c>
      <c r="W18" s="3" t="s">
        <v>906</v>
      </c>
      <c r="X18" s="2" t="s">
        <v>298</v>
      </c>
    </row>
    <row r="19" spans="1:24" s="2" customFormat="1" ht="44.25" customHeight="1" x14ac:dyDescent="0.3">
      <c r="A19" s="1">
        <v>18</v>
      </c>
      <c r="B19" s="3" t="s">
        <v>108</v>
      </c>
      <c r="C19" s="2" t="s">
        <v>904</v>
      </c>
      <c r="D19" s="2" t="s">
        <v>26</v>
      </c>
      <c r="E19" s="3" t="s">
        <v>109</v>
      </c>
      <c r="F19" s="11" t="s">
        <v>98</v>
      </c>
      <c r="G19" s="2" t="s">
        <v>30</v>
      </c>
      <c r="H19" s="3" t="s">
        <v>101</v>
      </c>
      <c r="I19" s="4" t="s">
        <v>76</v>
      </c>
      <c r="J19" s="3" t="s">
        <v>111</v>
      </c>
      <c r="K19" s="2" t="s">
        <v>30</v>
      </c>
      <c r="L19" s="11" t="s">
        <v>98</v>
      </c>
      <c r="M19" s="2" t="s">
        <v>34</v>
      </c>
      <c r="N19" s="3" t="s">
        <v>908</v>
      </c>
      <c r="O19" s="2" t="s">
        <v>94</v>
      </c>
      <c r="P19" s="2" t="s">
        <v>30</v>
      </c>
      <c r="Q19" s="2" t="s">
        <v>913</v>
      </c>
      <c r="R19" s="3" t="s">
        <v>37</v>
      </c>
      <c r="S19" s="2" t="s">
        <v>38</v>
      </c>
      <c r="T19" s="2" t="s">
        <v>48</v>
      </c>
      <c r="U19" s="10" t="s">
        <v>39</v>
      </c>
      <c r="V19" s="2" t="s">
        <v>34</v>
      </c>
      <c r="W19" s="3" t="s">
        <v>906</v>
      </c>
      <c r="X19" s="2" t="s">
        <v>298</v>
      </c>
    </row>
    <row r="20" spans="1:24" s="2" customFormat="1" ht="45.75" customHeight="1" x14ac:dyDescent="0.3">
      <c r="A20" s="1">
        <v>19</v>
      </c>
      <c r="B20" s="3" t="s">
        <v>112</v>
      </c>
      <c r="C20" s="2" t="s">
        <v>904</v>
      </c>
      <c r="D20" s="2" t="s">
        <v>26</v>
      </c>
      <c r="E20" s="3" t="s">
        <v>113</v>
      </c>
      <c r="F20" s="11" t="s">
        <v>114</v>
      </c>
      <c r="G20" s="2" t="s">
        <v>30</v>
      </c>
      <c r="H20" s="3" t="s">
        <v>101</v>
      </c>
      <c r="I20" s="4" t="s">
        <v>76</v>
      </c>
      <c r="J20" s="3" t="s">
        <v>115</v>
      </c>
      <c r="K20" s="2" t="s">
        <v>30</v>
      </c>
      <c r="L20" s="3" t="s">
        <v>114</v>
      </c>
      <c r="M20" s="2" t="s">
        <v>34</v>
      </c>
      <c r="N20" s="3" t="s">
        <v>908</v>
      </c>
      <c r="O20" s="2" t="s">
        <v>94</v>
      </c>
      <c r="P20" s="2" t="s">
        <v>30</v>
      </c>
      <c r="Q20" s="2" t="s">
        <v>116</v>
      </c>
      <c r="R20" s="3" t="s">
        <v>37</v>
      </c>
      <c r="S20" s="2" t="s">
        <v>38</v>
      </c>
      <c r="T20" s="2" t="s">
        <v>48</v>
      </c>
      <c r="U20" s="10" t="s">
        <v>39</v>
      </c>
      <c r="V20" s="2" t="s">
        <v>34</v>
      </c>
      <c r="W20" s="3" t="s">
        <v>906</v>
      </c>
      <c r="X20" s="2" t="s">
        <v>298</v>
      </c>
    </row>
    <row r="21" spans="1:24" s="10" customFormat="1" ht="48.75" customHeight="1" x14ac:dyDescent="0.3">
      <c r="A21" s="1">
        <v>20</v>
      </c>
      <c r="B21" s="11" t="s">
        <v>117</v>
      </c>
      <c r="C21" s="2" t="s">
        <v>904</v>
      </c>
      <c r="D21" s="2" t="s">
        <v>26</v>
      </c>
      <c r="E21" s="11" t="s">
        <v>118</v>
      </c>
      <c r="F21" s="11" t="s">
        <v>98</v>
      </c>
      <c r="G21" s="10" t="s">
        <v>30</v>
      </c>
      <c r="H21" s="11" t="s">
        <v>101</v>
      </c>
      <c r="I21" s="12" t="s">
        <v>76</v>
      </c>
      <c r="J21" s="11" t="s">
        <v>119</v>
      </c>
      <c r="K21" s="10" t="s">
        <v>30</v>
      </c>
      <c r="L21" s="11" t="s">
        <v>98</v>
      </c>
      <c r="M21" s="2" t="s">
        <v>34</v>
      </c>
      <c r="N21" s="3" t="s">
        <v>908</v>
      </c>
      <c r="O21" s="10" t="s">
        <v>94</v>
      </c>
      <c r="P21" s="10" t="s">
        <v>30</v>
      </c>
      <c r="Q21" s="10" t="s">
        <v>116</v>
      </c>
      <c r="R21" s="11" t="s">
        <v>37</v>
      </c>
      <c r="S21" s="10" t="s">
        <v>38</v>
      </c>
      <c r="T21" s="2" t="s">
        <v>48</v>
      </c>
      <c r="U21" s="10" t="s">
        <v>39</v>
      </c>
      <c r="V21" s="2" t="s">
        <v>34</v>
      </c>
      <c r="W21" s="3" t="s">
        <v>906</v>
      </c>
      <c r="X21" s="2" t="s">
        <v>298</v>
      </c>
    </row>
    <row r="22" spans="1:24" s="10" customFormat="1" ht="45.75" customHeight="1" x14ac:dyDescent="0.3">
      <c r="A22" s="1">
        <v>21</v>
      </c>
      <c r="B22" s="11" t="s">
        <v>120</v>
      </c>
      <c r="C22" s="2" t="s">
        <v>904</v>
      </c>
      <c r="D22" s="10" t="s">
        <v>26</v>
      </c>
      <c r="E22" s="11" t="s">
        <v>121</v>
      </c>
      <c r="F22" s="11" t="s">
        <v>98</v>
      </c>
      <c r="G22" s="10" t="s">
        <v>30</v>
      </c>
      <c r="H22" s="11" t="s">
        <v>101</v>
      </c>
      <c r="I22" s="12" t="s">
        <v>76</v>
      </c>
      <c r="J22" s="11" t="s">
        <v>122</v>
      </c>
      <c r="K22" s="10" t="s">
        <v>30</v>
      </c>
      <c r="L22" s="11" t="s">
        <v>98</v>
      </c>
      <c r="M22" s="2" t="s">
        <v>34</v>
      </c>
      <c r="N22" s="3" t="s">
        <v>908</v>
      </c>
      <c r="O22" s="10" t="s">
        <v>94</v>
      </c>
      <c r="P22" s="10" t="s">
        <v>30</v>
      </c>
      <c r="Q22" s="10" t="s">
        <v>116</v>
      </c>
      <c r="R22" s="11" t="s">
        <v>37</v>
      </c>
      <c r="S22" s="10" t="s">
        <v>38</v>
      </c>
      <c r="T22" s="2" t="s">
        <v>48</v>
      </c>
      <c r="U22" s="10" t="s">
        <v>39</v>
      </c>
      <c r="V22" s="2" t="s">
        <v>34</v>
      </c>
      <c r="W22" s="3" t="s">
        <v>906</v>
      </c>
      <c r="X22" s="2" t="s">
        <v>298</v>
      </c>
    </row>
    <row r="23" spans="1:24" s="2" customFormat="1" ht="48" customHeight="1" x14ac:dyDescent="0.3">
      <c r="A23" s="1">
        <v>22</v>
      </c>
      <c r="B23" s="3" t="s">
        <v>123</v>
      </c>
      <c r="C23" s="2" t="s">
        <v>904</v>
      </c>
      <c r="D23" s="3" t="s">
        <v>124</v>
      </c>
      <c r="E23" s="3" t="s">
        <v>125</v>
      </c>
      <c r="F23" s="3" t="s">
        <v>126</v>
      </c>
      <c r="G23" s="2" t="s">
        <v>47</v>
      </c>
      <c r="H23" s="2" t="s">
        <v>48</v>
      </c>
      <c r="I23" s="2" t="s">
        <v>48</v>
      </c>
      <c r="J23" s="3" t="s">
        <v>127</v>
      </c>
      <c r="K23" s="3" t="s">
        <v>30</v>
      </c>
      <c r="L23" s="3" t="s">
        <v>126</v>
      </c>
      <c r="M23" s="2" t="s">
        <v>34</v>
      </c>
      <c r="N23" s="3" t="s">
        <v>124</v>
      </c>
      <c r="O23" s="10" t="s">
        <v>94</v>
      </c>
      <c r="P23" s="2" t="s">
        <v>47</v>
      </c>
      <c r="Q23" s="2" t="s">
        <v>48</v>
      </c>
      <c r="R23" s="2" t="s">
        <v>48</v>
      </c>
      <c r="S23" s="2" t="s">
        <v>38</v>
      </c>
      <c r="T23" s="2" t="s">
        <v>48</v>
      </c>
      <c r="U23" s="3" t="s">
        <v>128</v>
      </c>
      <c r="V23" s="2" t="s">
        <v>34</v>
      </c>
      <c r="W23" s="2" t="s">
        <v>914</v>
      </c>
      <c r="X23" s="10" t="s">
        <v>94</v>
      </c>
    </row>
    <row r="24" spans="1:24" s="2" customFormat="1" ht="45" customHeight="1" x14ac:dyDescent="0.3">
      <c r="A24" s="1">
        <v>23</v>
      </c>
      <c r="B24" s="3" t="s">
        <v>130</v>
      </c>
      <c r="C24" s="2" t="s">
        <v>904</v>
      </c>
      <c r="D24" s="3" t="s">
        <v>124</v>
      </c>
      <c r="E24" s="3" t="s">
        <v>131</v>
      </c>
      <c r="F24" s="3" t="s">
        <v>134</v>
      </c>
      <c r="G24" s="2" t="s">
        <v>47</v>
      </c>
      <c r="H24" s="2" t="s">
        <v>48</v>
      </c>
      <c r="I24" s="2" t="s">
        <v>48</v>
      </c>
      <c r="J24" s="3" t="s">
        <v>133</v>
      </c>
      <c r="K24" s="2" t="s">
        <v>30</v>
      </c>
      <c r="L24" s="3" t="s">
        <v>132</v>
      </c>
      <c r="M24" s="2" t="s">
        <v>34</v>
      </c>
      <c r="N24" s="3" t="s">
        <v>124</v>
      </c>
      <c r="O24" s="10" t="s">
        <v>94</v>
      </c>
      <c r="P24" s="2" t="s">
        <v>30</v>
      </c>
      <c r="Q24" s="3" t="s">
        <v>915</v>
      </c>
      <c r="R24" s="2" t="s">
        <v>137</v>
      </c>
      <c r="S24" s="2" t="s">
        <v>138</v>
      </c>
      <c r="T24" s="2" t="s">
        <v>48</v>
      </c>
      <c r="U24" s="3" t="s">
        <v>128</v>
      </c>
      <c r="V24" s="2" t="s">
        <v>34</v>
      </c>
      <c r="W24" s="2" t="s">
        <v>139</v>
      </c>
      <c r="X24" s="3" t="s">
        <v>141</v>
      </c>
    </row>
    <row r="25" spans="1:24" s="2" customFormat="1" ht="45.75" customHeight="1" x14ac:dyDescent="0.3">
      <c r="A25" s="1">
        <v>24</v>
      </c>
      <c r="B25" s="3" t="s">
        <v>142</v>
      </c>
      <c r="C25" s="2" t="s">
        <v>904</v>
      </c>
      <c r="D25" s="3" t="s">
        <v>124</v>
      </c>
      <c r="E25" s="3" t="s">
        <v>143</v>
      </c>
      <c r="F25" s="3" t="s">
        <v>144</v>
      </c>
      <c r="G25" s="2" t="s">
        <v>47</v>
      </c>
      <c r="H25" s="2" t="s">
        <v>48</v>
      </c>
      <c r="I25" s="2" t="s">
        <v>48</v>
      </c>
      <c r="J25" s="3" t="s">
        <v>145</v>
      </c>
      <c r="K25" s="2" t="s">
        <v>30</v>
      </c>
      <c r="L25" s="3" t="s">
        <v>144</v>
      </c>
      <c r="M25" s="2" t="s">
        <v>34</v>
      </c>
      <c r="N25" s="3" t="s">
        <v>124</v>
      </c>
      <c r="O25" s="10" t="s">
        <v>94</v>
      </c>
      <c r="P25" s="2" t="s">
        <v>47</v>
      </c>
      <c r="Q25" s="2" t="s">
        <v>48</v>
      </c>
      <c r="R25" s="2" t="s">
        <v>48</v>
      </c>
      <c r="S25" s="2" t="s">
        <v>38</v>
      </c>
      <c r="T25" s="2" t="s">
        <v>48</v>
      </c>
      <c r="U25" s="3" t="s">
        <v>128</v>
      </c>
      <c r="V25" s="2" t="s">
        <v>34</v>
      </c>
      <c r="W25" s="2" t="s">
        <v>51</v>
      </c>
      <c r="X25" s="10" t="s">
        <v>94</v>
      </c>
    </row>
    <row r="26" spans="1:24" s="2" customFormat="1" ht="49.5" customHeight="1" x14ac:dyDescent="0.3">
      <c r="A26" s="1">
        <v>25</v>
      </c>
      <c r="B26" s="3" t="s">
        <v>146</v>
      </c>
      <c r="C26" s="2" t="s">
        <v>904</v>
      </c>
      <c r="D26" s="3" t="s">
        <v>124</v>
      </c>
      <c r="E26" s="3" t="s">
        <v>147</v>
      </c>
      <c r="F26" s="3" t="s">
        <v>148</v>
      </c>
      <c r="G26" s="2" t="s">
        <v>47</v>
      </c>
      <c r="H26" s="2" t="s">
        <v>48</v>
      </c>
      <c r="I26" s="2" t="s">
        <v>48</v>
      </c>
      <c r="J26" s="3" t="s">
        <v>149</v>
      </c>
      <c r="K26" s="2" t="s">
        <v>30</v>
      </c>
      <c r="L26" s="3" t="s">
        <v>148</v>
      </c>
      <c r="M26" s="2" t="s">
        <v>34</v>
      </c>
      <c r="N26" s="3" t="s">
        <v>124</v>
      </c>
      <c r="O26" s="10" t="s">
        <v>94</v>
      </c>
      <c r="P26" s="2" t="s">
        <v>30</v>
      </c>
      <c r="Q26" s="2" t="s">
        <v>56</v>
      </c>
      <c r="R26" s="2" t="s">
        <v>137</v>
      </c>
      <c r="S26" s="2" t="s">
        <v>38</v>
      </c>
      <c r="T26" s="2" t="s">
        <v>48</v>
      </c>
      <c r="U26" s="3" t="s">
        <v>128</v>
      </c>
      <c r="V26" s="2" t="s">
        <v>34</v>
      </c>
      <c r="W26" s="2" t="s">
        <v>150</v>
      </c>
      <c r="X26" s="3" t="s">
        <v>141</v>
      </c>
    </row>
    <row r="27" spans="1:24" s="10" customFormat="1" ht="44.25" customHeight="1" x14ac:dyDescent="0.3">
      <c r="A27" s="1">
        <v>26</v>
      </c>
      <c r="B27" s="11" t="s">
        <v>151</v>
      </c>
      <c r="C27" s="2" t="s">
        <v>904</v>
      </c>
      <c r="D27" s="10" t="s">
        <v>152</v>
      </c>
      <c r="E27" s="11" t="s">
        <v>153</v>
      </c>
      <c r="F27" s="11" t="s">
        <v>155</v>
      </c>
      <c r="G27" s="10" t="s">
        <v>47</v>
      </c>
      <c r="H27" s="10" t="s">
        <v>48</v>
      </c>
      <c r="I27" s="10" t="s">
        <v>48</v>
      </c>
      <c r="J27" s="11" t="s">
        <v>156</v>
      </c>
      <c r="K27" s="10" t="s">
        <v>30</v>
      </c>
      <c r="L27" s="11" t="s">
        <v>155</v>
      </c>
      <c r="M27" s="10" t="s">
        <v>34</v>
      </c>
      <c r="N27" s="3"/>
      <c r="O27" s="10" t="s">
        <v>298</v>
      </c>
      <c r="P27" s="10" t="s">
        <v>47</v>
      </c>
      <c r="Q27" s="10" t="s">
        <v>48</v>
      </c>
      <c r="R27" s="10" t="s">
        <v>48</v>
      </c>
      <c r="S27" s="10" t="s">
        <v>38</v>
      </c>
      <c r="T27" s="2" t="s">
        <v>48</v>
      </c>
      <c r="U27" s="10" t="s">
        <v>158</v>
      </c>
      <c r="V27" s="10" t="s">
        <v>34</v>
      </c>
      <c r="W27" s="11" t="s">
        <v>159</v>
      </c>
      <c r="X27" s="10" t="s">
        <v>160</v>
      </c>
    </row>
    <row r="28" spans="1:24" s="2" customFormat="1" ht="45.75" customHeight="1" x14ac:dyDescent="0.3">
      <c r="A28" s="1">
        <v>27</v>
      </c>
      <c r="B28" s="3" t="s">
        <v>161</v>
      </c>
      <c r="C28" s="2" t="s">
        <v>904</v>
      </c>
      <c r="D28" s="10" t="s">
        <v>152</v>
      </c>
      <c r="E28" s="3" t="s">
        <v>162</v>
      </c>
      <c r="F28" s="3" t="s">
        <v>154</v>
      </c>
      <c r="G28" s="2" t="s">
        <v>47</v>
      </c>
      <c r="H28" s="10" t="s">
        <v>48</v>
      </c>
      <c r="I28" s="10" t="s">
        <v>48</v>
      </c>
      <c r="J28" s="11" t="s">
        <v>163</v>
      </c>
      <c r="K28" s="2" t="s">
        <v>30</v>
      </c>
      <c r="L28" s="3" t="s">
        <v>154</v>
      </c>
      <c r="M28" s="10" t="s">
        <v>34</v>
      </c>
      <c r="N28" s="11" t="s">
        <v>35</v>
      </c>
      <c r="O28" s="10" t="s">
        <v>93</v>
      </c>
      <c r="P28" s="2" t="s">
        <v>47</v>
      </c>
      <c r="Q28" s="2" t="s">
        <v>48</v>
      </c>
      <c r="R28" s="2" t="s">
        <v>48</v>
      </c>
      <c r="S28" s="2" t="s">
        <v>38</v>
      </c>
      <c r="T28" s="2" t="s">
        <v>48</v>
      </c>
      <c r="U28" s="10" t="s">
        <v>158</v>
      </c>
      <c r="V28" s="10" t="s">
        <v>34</v>
      </c>
      <c r="W28" s="11" t="s">
        <v>159</v>
      </c>
      <c r="X28" s="10" t="s">
        <v>160</v>
      </c>
    </row>
    <row r="29" spans="1:24" s="2" customFormat="1" ht="48" customHeight="1" x14ac:dyDescent="0.3">
      <c r="A29" s="1">
        <v>28</v>
      </c>
      <c r="B29" s="3" t="s">
        <v>164</v>
      </c>
      <c r="C29" s="2" t="s">
        <v>904</v>
      </c>
      <c r="D29" s="10" t="s">
        <v>152</v>
      </c>
      <c r="E29" s="3" t="s">
        <v>165</v>
      </c>
      <c r="F29" s="3" t="s">
        <v>154</v>
      </c>
      <c r="G29" s="2" t="s">
        <v>47</v>
      </c>
      <c r="H29" s="10" t="s">
        <v>48</v>
      </c>
      <c r="I29" s="10" t="s">
        <v>48</v>
      </c>
      <c r="J29" s="11" t="s">
        <v>166</v>
      </c>
      <c r="K29" s="2" t="s">
        <v>30</v>
      </c>
      <c r="L29" s="3" t="s">
        <v>154</v>
      </c>
      <c r="M29" s="10" t="s">
        <v>34</v>
      </c>
      <c r="N29" s="11" t="s">
        <v>35</v>
      </c>
      <c r="O29" s="3" t="s">
        <v>140</v>
      </c>
      <c r="P29" s="2" t="s">
        <v>47</v>
      </c>
      <c r="Q29" s="2" t="s">
        <v>48</v>
      </c>
      <c r="R29" s="2" t="s">
        <v>48</v>
      </c>
      <c r="S29" s="2" t="s">
        <v>38</v>
      </c>
      <c r="T29" s="2" t="s">
        <v>48</v>
      </c>
      <c r="U29" s="3" t="s">
        <v>128</v>
      </c>
      <c r="V29" s="10" t="s">
        <v>34</v>
      </c>
      <c r="W29" s="11" t="s">
        <v>159</v>
      </c>
      <c r="X29" s="10" t="s">
        <v>160</v>
      </c>
    </row>
    <row r="30" spans="1:24" s="2" customFormat="1" ht="45.75" customHeight="1" x14ac:dyDescent="0.3">
      <c r="A30" s="1">
        <v>29</v>
      </c>
      <c r="B30" s="3" t="s">
        <v>167</v>
      </c>
      <c r="C30" s="2" t="s">
        <v>904</v>
      </c>
      <c r="D30" s="10" t="s">
        <v>152</v>
      </c>
      <c r="E30" s="3" t="s">
        <v>168</v>
      </c>
      <c r="F30" s="3" t="s">
        <v>170</v>
      </c>
      <c r="G30" s="2" t="s">
        <v>47</v>
      </c>
      <c r="H30" s="10" t="s">
        <v>48</v>
      </c>
      <c r="I30" s="10" t="s">
        <v>48</v>
      </c>
      <c r="J30" s="3" t="s">
        <v>169</v>
      </c>
      <c r="K30" s="2" t="s">
        <v>30</v>
      </c>
      <c r="L30" s="3" t="s">
        <v>170</v>
      </c>
      <c r="M30" s="2" t="s">
        <v>34</v>
      </c>
      <c r="N30" s="11" t="s">
        <v>35</v>
      </c>
      <c r="O30" s="10" t="s">
        <v>94</v>
      </c>
      <c r="P30" s="2" t="s">
        <v>30</v>
      </c>
      <c r="Q30" s="2" t="s">
        <v>42</v>
      </c>
      <c r="R30" s="2" t="s">
        <v>137</v>
      </c>
      <c r="S30" s="2" t="s">
        <v>38</v>
      </c>
      <c r="T30" s="2" t="s">
        <v>48</v>
      </c>
      <c r="U30" s="2" t="s">
        <v>158</v>
      </c>
      <c r="V30" s="2" t="s">
        <v>34</v>
      </c>
      <c r="W30" s="11" t="s">
        <v>159</v>
      </c>
      <c r="X30" s="10" t="s">
        <v>160</v>
      </c>
    </row>
    <row r="31" spans="1:24" s="2" customFormat="1" ht="47.25" customHeight="1" x14ac:dyDescent="0.3">
      <c r="A31" s="1">
        <v>30</v>
      </c>
      <c r="B31" s="3" t="s">
        <v>172</v>
      </c>
      <c r="C31" s="2" t="s">
        <v>904</v>
      </c>
      <c r="D31" s="10" t="s">
        <v>152</v>
      </c>
      <c r="E31" s="3" t="s">
        <v>173</v>
      </c>
      <c r="F31" s="3" t="s">
        <v>174</v>
      </c>
      <c r="G31" s="2" t="s">
        <v>47</v>
      </c>
      <c r="H31" s="10" t="s">
        <v>48</v>
      </c>
      <c r="I31" s="10" t="s">
        <v>48</v>
      </c>
      <c r="J31" s="3" t="s">
        <v>175</v>
      </c>
      <c r="K31" s="2" t="s">
        <v>30</v>
      </c>
      <c r="L31" s="3" t="s">
        <v>174</v>
      </c>
      <c r="M31" s="2" t="s">
        <v>34</v>
      </c>
      <c r="N31" s="11" t="s">
        <v>35</v>
      </c>
      <c r="O31" s="10" t="s">
        <v>298</v>
      </c>
      <c r="P31" s="2" t="s">
        <v>916</v>
      </c>
      <c r="Q31" s="2" t="s">
        <v>48</v>
      </c>
      <c r="R31" s="2" t="s">
        <v>48</v>
      </c>
      <c r="S31" s="2" t="s">
        <v>38</v>
      </c>
      <c r="T31" s="2" t="s">
        <v>48</v>
      </c>
      <c r="U31" s="2" t="s">
        <v>158</v>
      </c>
      <c r="V31" s="2" t="s">
        <v>34</v>
      </c>
      <c r="W31" s="3" t="s">
        <v>179</v>
      </c>
      <c r="X31" s="2" t="s">
        <v>160</v>
      </c>
    </row>
    <row r="32" spans="1:24" s="2" customFormat="1" ht="45" customHeight="1" x14ac:dyDescent="0.3">
      <c r="A32" s="1">
        <v>31</v>
      </c>
      <c r="B32" s="3" t="s">
        <v>177</v>
      </c>
      <c r="C32" s="2" t="s">
        <v>904</v>
      </c>
      <c r="D32" s="10" t="s">
        <v>152</v>
      </c>
      <c r="E32" s="3" t="s">
        <v>178</v>
      </c>
      <c r="F32" s="3" t="s">
        <v>154</v>
      </c>
      <c r="G32" s="2" t="s">
        <v>47</v>
      </c>
      <c r="H32" s="10" t="s">
        <v>48</v>
      </c>
      <c r="I32" s="10" t="s">
        <v>48</v>
      </c>
      <c r="J32" s="3" t="s">
        <v>175</v>
      </c>
      <c r="K32" s="2" t="s">
        <v>30</v>
      </c>
      <c r="L32" s="3" t="s">
        <v>154</v>
      </c>
      <c r="M32" s="2" t="s">
        <v>34</v>
      </c>
      <c r="N32" s="11" t="s">
        <v>35</v>
      </c>
      <c r="O32" s="10" t="s">
        <v>298</v>
      </c>
      <c r="P32" s="2" t="s">
        <v>47</v>
      </c>
      <c r="Q32" s="2" t="s">
        <v>48</v>
      </c>
      <c r="R32" s="2" t="s">
        <v>48</v>
      </c>
      <c r="S32" s="2" t="s">
        <v>38</v>
      </c>
      <c r="T32" s="2" t="s">
        <v>48</v>
      </c>
      <c r="U32" s="3" t="s">
        <v>128</v>
      </c>
      <c r="V32" s="2" t="s">
        <v>34</v>
      </c>
      <c r="W32" s="3" t="s">
        <v>159</v>
      </c>
      <c r="X32" s="2" t="s">
        <v>160</v>
      </c>
    </row>
    <row r="33" spans="1:24" s="10" customFormat="1" ht="45.75" customHeight="1" x14ac:dyDescent="0.3">
      <c r="A33" s="1">
        <v>32</v>
      </c>
      <c r="B33" s="11" t="s">
        <v>180</v>
      </c>
      <c r="C33" s="2" t="s">
        <v>904</v>
      </c>
      <c r="D33" s="11" t="s">
        <v>181</v>
      </c>
      <c r="E33" s="11" t="s">
        <v>182</v>
      </c>
      <c r="F33" s="11" t="s">
        <v>214</v>
      </c>
      <c r="G33" s="10" t="s">
        <v>30</v>
      </c>
      <c r="H33" s="11" t="s">
        <v>101</v>
      </c>
      <c r="I33" s="12" t="s">
        <v>76</v>
      </c>
      <c r="J33" s="11" t="s">
        <v>183</v>
      </c>
      <c r="K33" s="10" t="s">
        <v>30</v>
      </c>
      <c r="L33" s="11" t="s">
        <v>214</v>
      </c>
      <c r="M33" s="10" t="s">
        <v>34</v>
      </c>
      <c r="N33" s="11" t="s">
        <v>35</v>
      </c>
      <c r="O33" s="10" t="s">
        <v>43</v>
      </c>
      <c r="P33" s="10" t="s">
        <v>30</v>
      </c>
      <c r="Q33" s="10" t="s">
        <v>157</v>
      </c>
      <c r="R33" s="10" t="s">
        <v>137</v>
      </c>
      <c r="S33" s="10" t="s">
        <v>38</v>
      </c>
      <c r="T33" s="2" t="s">
        <v>48</v>
      </c>
      <c r="U33" s="11" t="s">
        <v>128</v>
      </c>
      <c r="V33" s="10" t="s">
        <v>34</v>
      </c>
      <c r="W33" s="10" t="s">
        <v>184</v>
      </c>
      <c r="X33" s="10" t="s">
        <v>298</v>
      </c>
    </row>
    <row r="34" spans="1:24" s="2" customFormat="1" ht="48" customHeight="1" x14ac:dyDescent="0.3">
      <c r="A34" s="1">
        <v>33</v>
      </c>
      <c r="B34" s="3" t="s">
        <v>185</v>
      </c>
      <c r="C34" s="2" t="s">
        <v>904</v>
      </c>
      <c r="D34" s="11" t="s">
        <v>181</v>
      </c>
      <c r="E34" s="3" t="s">
        <v>186</v>
      </c>
      <c r="F34" s="11" t="s">
        <v>214</v>
      </c>
      <c r="G34" s="10" t="s">
        <v>30</v>
      </c>
      <c r="H34" s="11" t="s">
        <v>101</v>
      </c>
      <c r="I34" s="4" t="s">
        <v>76</v>
      </c>
      <c r="J34" s="3" t="s">
        <v>187</v>
      </c>
      <c r="K34" s="10" t="s">
        <v>30</v>
      </c>
      <c r="L34" s="11" t="s">
        <v>214</v>
      </c>
      <c r="M34" s="10" t="s">
        <v>34</v>
      </c>
      <c r="N34" s="11" t="s">
        <v>35</v>
      </c>
      <c r="O34" s="10" t="s">
        <v>43</v>
      </c>
      <c r="P34" s="2" t="s">
        <v>30</v>
      </c>
      <c r="Q34" s="2" t="s">
        <v>95</v>
      </c>
      <c r="R34" s="2" t="s">
        <v>137</v>
      </c>
      <c r="S34" s="2" t="s">
        <v>38</v>
      </c>
      <c r="T34" s="2" t="s">
        <v>48</v>
      </c>
      <c r="U34" s="11" t="s">
        <v>188</v>
      </c>
      <c r="V34" s="10" t="s">
        <v>34</v>
      </c>
      <c r="W34" s="10" t="s">
        <v>184</v>
      </c>
      <c r="X34" s="10" t="s">
        <v>298</v>
      </c>
    </row>
    <row r="35" spans="1:24" s="10" customFormat="1" ht="48" customHeight="1" x14ac:dyDescent="0.3">
      <c r="A35" s="1">
        <v>34</v>
      </c>
      <c r="B35" s="11" t="s">
        <v>189</v>
      </c>
      <c r="C35" s="2" t="s">
        <v>904</v>
      </c>
      <c r="D35" s="11" t="s">
        <v>181</v>
      </c>
      <c r="E35" s="11" t="s">
        <v>190</v>
      </c>
      <c r="F35" s="11" t="s">
        <v>214</v>
      </c>
      <c r="G35" s="10" t="s">
        <v>30</v>
      </c>
      <c r="H35" s="11" t="s">
        <v>101</v>
      </c>
      <c r="I35" s="12" t="s">
        <v>76</v>
      </c>
      <c r="J35" s="11" t="s">
        <v>191</v>
      </c>
      <c r="K35" s="11" t="s">
        <v>30</v>
      </c>
      <c r="L35" s="11" t="s">
        <v>214</v>
      </c>
      <c r="M35" s="10" t="s">
        <v>34</v>
      </c>
      <c r="N35" s="11" t="s">
        <v>35</v>
      </c>
      <c r="O35" s="10" t="s">
        <v>43</v>
      </c>
      <c r="P35" s="10" t="s">
        <v>30</v>
      </c>
      <c r="Q35" s="11" t="s">
        <v>917</v>
      </c>
      <c r="R35" s="10" t="s">
        <v>137</v>
      </c>
      <c r="S35" s="10" t="s">
        <v>38</v>
      </c>
      <c r="T35" s="2" t="s">
        <v>48</v>
      </c>
      <c r="U35" s="11" t="s">
        <v>128</v>
      </c>
      <c r="V35" s="10" t="s">
        <v>34</v>
      </c>
      <c r="W35" s="10" t="s">
        <v>184</v>
      </c>
      <c r="X35" s="10" t="s">
        <v>298</v>
      </c>
    </row>
    <row r="36" spans="1:24" s="10" customFormat="1" ht="46.5" customHeight="1" x14ac:dyDescent="0.3">
      <c r="A36" s="1">
        <v>35</v>
      </c>
      <c r="B36" s="11" t="s">
        <v>193</v>
      </c>
      <c r="C36" s="2" t="s">
        <v>904</v>
      </c>
      <c r="D36" s="11" t="s">
        <v>181</v>
      </c>
      <c r="E36" s="11" t="s">
        <v>194</v>
      </c>
      <c r="F36" s="11" t="s">
        <v>214</v>
      </c>
      <c r="G36" s="10" t="s">
        <v>30</v>
      </c>
      <c r="H36" s="11" t="s">
        <v>101</v>
      </c>
      <c r="I36" s="12" t="s">
        <v>76</v>
      </c>
      <c r="J36" s="11" t="s">
        <v>195</v>
      </c>
      <c r="K36" s="11" t="s">
        <v>30</v>
      </c>
      <c r="L36" s="11" t="s">
        <v>214</v>
      </c>
      <c r="M36" s="10" t="s">
        <v>34</v>
      </c>
      <c r="N36" s="11" t="s">
        <v>35</v>
      </c>
      <c r="O36" s="10" t="s">
        <v>43</v>
      </c>
      <c r="P36" s="10" t="s">
        <v>30</v>
      </c>
      <c r="Q36" s="10" t="s">
        <v>36</v>
      </c>
      <c r="R36" s="10" t="s">
        <v>137</v>
      </c>
      <c r="S36" s="10" t="s">
        <v>38</v>
      </c>
      <c r="T36" s="2" t="s">
        <v>48</v>
      </c>
      <c r="U36" s="11" t="s">
        <v>128</v>
      </c>
      <c r="V36" s="10" t="s">
        <v>34</v>
      </c>
      <c r="W36" s="10" t="s">
        <v>184</v>
      </c>
      <c r="X36" s="10" t="s">
        <v>298</v>
      </c>
    </row>
    <row r="37" spans="1:24" ht="48.75" customHeight="1" x14ac:dyDescent="0.3">
      <c r="A37" s="1">
        <v>36</v>
      </c>
      <c r="B37" s="11" t="s">
        <v>196</v>
      </c>
      <c r="C37" s="2" t="s">
        <v>904</v>
      </c>
      <c r="D37" s="11" t="s">
        <v>181</v>
      </c>
      <c r="E37" s="11" t="s">
        <v>197</v>
      </c>
      <c r="F37" s="11" t="s">
        <v>214</v>
      </c>
      <c r="G37" s="10" t="s">
        <v>30</v>
      </c>
      <c r="H37" s="11" t="s">
        <v>101</v>
      </c>
      <c r="I37" s="12" t="s">
        <v>76</v>
      </c>
      <c r="J37" s="11" t="s">
        <v>198</v>
      </c>
      <c r="K37" s="11" t="s">
        <v>30</v>
      </c>
      <c r="L37" s="11" t="s">
        <v>214</v>
      </c>
      <c r="M37" s="10" t="s">
        <v>34</v>
      </c>
      <c r="N37" s="11" t="s">
        <v>35</v>
      </c>
      <c r="O37" s="10" t="s">
        <v>43</v>
      </c>
      <c r="Q37" s="10" t="s">
        <v>199</v>
      </c>
      <c r="R37" s="10" t="s">
        <v>137</v>
      </c>
      <c r="S37" s="10" t="s">
        <v>38</v>
      </c>
      <c r="T37" s="2" t="s">
        <v>48</v>
      </c>
      <c r="U37" s="11" t="s">
        <v>128</v>
      </c>
      <c r="V37" s="10" t="s">
        <v>34</v>
      </c>
      <c r="W37" s="10" t="s">
        <v>184</v>
      </c>
      <c r="X37" s="10" t="s">
        <v>298</v>
      </c>
    </row>
    <row r="38" spans="1:24" s="14" customFormat="1" ht="61.5" customHeight="1" x14ac:dyDescent="0.3">
      <c r="A38" s="1">
        <v>37</v>
      </c>
      <c r="B38" s="16" t="s">
        <v>213</v>
      </c>
      <c r="C38" s="2" t="s">
        <v>904</v>
      </c>
      <c r="D38" s="16" t="s">
        <v>181</v>
      </c>
      <c r="E38" s="11" t="s">
        <v>918</v>
      </c>
      <c r="F38" s="11" t="s">
        <v>214</v>
      </c>
      <c r="G38" s="51" t="s">
        <v>30</v>
      </c>
      <c r="H38" s="11" t="s">
        <v>101</v>
      </c>
      <c r="I38" s="12" t="s">
        <v>99</v>
      </c>
      <c r="J38" s="11" t="s">
        <v>919</v>
      </c>
      <c r="K38" s="52" t="s">
        <v>450</v>
      </c>
      <c r="L38" s="11" t="s">
        <v>214</v>
      </c>
      <c r="M38" s="10" t="s">
        <v>34</v>
      </c>
      <c r="N38" s="11" t="s">
        <v>35</v>
      </c>
      <c r="O38" s="10" t="s">
        <v>43</v>
      </c>
      <c r="P38" s="10" t="s">
        <v>30</v>
      </c>
      <c r="Q38" s="53" t="s">
        <v>681</v>
      </c>
      <c r="R38" s="10" t="s">
        <v>137</v>
      </c>
      <c r="S38" s="10" t="s">
        <v>38</v>
      </c>
      <c r="T38" s="2" t="s">
        <v>48</v>
      </c>
      <c r="U38" s="11" t="s">
        <v>128</v>
      </c>
      <c r="V38" s="10" t="s">
        <v>34</v>
      </c>
      <c r="W38" s="10" t="s">
        <v>184</v>
      </c>
      <c r="X38" s="17" t="s">
        <v>298</v>
      </c>
    </row>
    <row r="39" spans="1:24" s="10" customFormat="1" ht="48.75" customHeight="1" x14ac:dyDescent="0.3">
      <c r="A39" s="1">
        <v>38</v>
      </c>
      <c r="B39" s="11" t="s">
        <v>200</v>
      </c>
      <c r="C39" s="2" t="s">
        <v>904</v>
      </c>
      <c r="D39" s="11" t="s">
        <v>181</v>
      </c>
      <c r="E39" s="11" t="s">
        <v>201</v>
      </c>
      <c r="F39" s="11" t="s">
        <v>212</v>
      </c>
      <c r="G39" s="10" t="s">
        <v>30</v>
      </c>
      <c r="H39" s="11" t="s">
        <v>101</v>
      </c>
      <c r="I39" s="12" t="s">
        <v>76</v>
      </c>
      <c r="J39" s="11" t="s">
        <v>202</v>
      </c>
      <c r="K39" s="10" t="s">
        <v>30</v>
      </c>
      <c r="L39" s="11" t="s">
        <v>212</v>
      </c>
      <c r="M39" s="10" t="s">
        <v>34</v>
      </c>
      <c r="N39" s="11" t="s">
        <v>35</v>
      </c>
      <c r="O39" s="10" t="s">
        <v>94</v>
      </c>
      <c r="P39" s="10" t="s">
        <v>30</v>
      </c>
      <c r="Q39" s="11" t="s">
        <v>920</v>
      </c>
      <c r="R39" s="10" t="s">
        <v>137</v>
      </c>
      <c r="S39" s="10" t="s">
        <v>38</v>
      </c>
      <c r="T39" s="2" t="s">
        <v>48</v>
      </c>
      <c r="U39" s="11" t="s">
        <v>128</v>
      </c>
      <c r="V39" s="10" t="s">
        <v>34</v>
      </c>
      <c r="W39" s="10" t="s">
        <v>184</v>
      </c>
      <c r="X39" s="10" t="s">
        <v>298</v>
      </c>
    </row>
    <row r="40" spans="1:24" s="10" customFormat="1" ht="44.25" customHeight="1" x14ac:dyDescent="0.3">
      <c r="A40" s="1">
        <v>39</v>
      </c>
      <c r="B40" s="11" t="s">
        <v>204</v>
      </c>
      <c r="C40" s="2" t="s">
        <v>904</v>
      </c>
      <c r="D40" s="11" t="s">
        <v>181</v>
      </c>
      <c r="E40" s="11" t="s">
        <v>205</v>
      </c>
      <c r="F40" s="11" t="s">
        <v>212</v>
      </c>
      <c r="G40" s="10" t="s">
        <v>30</v>
      </c>
      <c r="H40" s="11" t="s">
        <v>101</v>
      </c>
      <c r="I40" s="12" t="s">
        <v>76</v>
      </c>
      <c r="J40" s="11" t="s">
        <v>202</v>
      </c>
      <c r="K40" s="10" t="s">
        <v>30</v>
      </c>
      <c r="L40" s="11" t="s">
        <v>212</v>
      </c>
      <c r="M40" s="10" t="s">
        <v>34</v>
      </c>
      <c r="N40" s="11" t="s">
        <v>35</v>
      </c>
      <c r="O40" s="10" t="s">
        <v>94</v>
      </c>
      <c r="P40" s="10" t="s">
        <v>30</v>
      </c>
      <c r="Q40" s="11" t="s">
        <v>921</v>
      </c>
      <c r="R40" s="10" t="s">
        <v>137</v>
      </c>
      <c r="S40" s="10" t="s">
        <v>38</v>
      </c>
      <c r="T40" s="2" t="s">
        <v>48</v>
      </c>
      <c r="U40" s="11" t="s">
        <v>128</v>
      </c>
      <c r="V40" s="10" t="s">
        <v>34</v>
      </c>
      <c r="W40" s="10" t="s">
        <v>184</v>
      </c>
      <c r="X40" s="10" t="s">
        <v>298</v>
      </c>
    </row>
    <row r="41" spans="1:24" ht="44.25" customHeight="1" x14ac:dyDescent="0.3">
      <c r="A41" s="1">
        <v>40</v>
      </c>
      <c r="B41" s="11" t="s">
        <v>207</v>
      </c>
      <c r="C41" s="2" t="s">
        <v>904</v>
      </c>
      <c r="D41" s="11" t="s">
        <v>181</v>
      </c>
      <c r="E41" s="11" t="s">
        <v>208</v>
      </c>
      <c r="F41" s="11" t="s">
        <v>209</v>
      </c>
      <c r="G41" s="10" t="s">
        <v>30</v>
      </c>
      <c r="H41" s="11" t="s">
        <v>101</v>
      </c>
      <c r="I41" s="12" t="s">
        <v>76</v>
      </c>
      <c r="J41" s="11" t="s">
        <v>202</v>
      </c>
      <c r="K41" s="10" t="s">
        <v>30</v>
      </c>
      <c r="L41" s="11" t="s">
        <v>210</v>
      </c>
      <c r="M41" s="10" t="s">
        <v>34</v>
      </c>
      <c r="N41" s="11" t="s">
        <v>35</v>
      </c>
      <c r="O41" s="10" t="s">
        <v>94</v>
      </c>
      <c r="P41" s="10" t="s">
        <v>30</v>
      </c>
      <c r="Q41" s="11" t="s">
        <v>211</v>
      </c>
      <c r="R41" s="10" t="s">
        <v>137</v>
      </c>
      <c r="S41" s="10" t="s">
        <v>38</v>
      </c>
      <c r="T41" s="2" t="s">
        <v>48</v>
      </c>
      <c r="U41" s="11" t="s">
        <v>128</v>
      </c>
      <c r="V41" s="10" t="s">
        <v>34</v>
      </c>
      <c r="W41" s="10" t="s">
        <v>184</v>
      </c>
      <c r="X41" s="10" t="s">
        <v>298</v>
      </c>
    </row>
    <row r="42" spans="1:24" s="2" customFormat="1" ht="45.75" customHeight="1" x14ac:dyDescent="0.3">
      <c r="A42" s="1">
        <v>41</v>
      </c>
      <c r="B42" s="11" t="s">
        <v>215</v>
      </c>
      <c r="C42" s="2" t="s">
        <v>904</v>
      </c>
      <c r="D42" s="11" t="s">
        <v>181</v>
      </c>
      <c r="E42" s="3" t="s">
        <v>216</v>
      </c>
      <c r="F42" s="3" t="s">
        <v>214</v>
      </c>
      <c r="G42" s="10" t="s">
        <v>30</v>
      </c>
      <c r="H42" s="11" t="s">
        <v>101</v>
      </c>
      <c r="I42" s="4" t="s">
        <v>76</v>
      </c>
      <c r="J42" s="3" t="s">
        <v>217</v>
      </c>
      <c r="K42" s="2" t="s">
        <v>30</v>
      </c>
      <c r="L42" s="3" t="s">
        <v>214</v>
      </c>
      <c r="M42" s="10" t="s">
        <v>34</v>
      </c>
      <c r="N42" s="11" t="s">
        <v>35</v>
      </c>
      <c r="O42" s="10" t="s">
        <v>43</v>
      </c>
      <c r="P42" s="2" t="s">
        <v>30</v>
      </c>
      <c r="Q42" s="3" t="s">
        <v>218</v>
      </c>
      <c r="R42" s="3" t="s">
        <v>137</v>
      </c>
      <c r="S42" s="10" t="s">
        <v>38</v>
      </c>
      <c r="T42" s="2" t="s">
        <v>48</v>
      </c>
      <c r="U42" s="11" t="s">
        <v>128</v>
      </c>
      <c r="V42" s="10" t="s">
        <v>34</v>
      </c>
      <c r="W42" s="10" t="s">
        <v>184</v>
      </c>
      <c r="X42" s="10" t="s">
        <v>298</v>
      </c>
    </row>
    <row r="43" spans="1:24" ht="46.5" customHeight="1" x14ac:dyDescent="0.3">
      <c r="A43" s="1">
        <v>42</v>
      </c>
      <c r="B43" s="11" t="s">
        <v>219</v>
      </c>
      <c r="C43" s="2" t="s">
        <v>904</v>
      </c>
      <c r="D43" s="11" t="s">
        <v>181</v>
      </c>
      <c r="E43" s="11" t="s">
        <v>220</v>
      </c>
      <c r="F43" s="3" t="s">
        <v>214</v>
      </c>
      <c r="G43" s="10" t="s">
        <v>47</v>
      </c>
      <c r="H43" s="11" t="s">
        <v>48</v>
      </c>
      <c r="I43" s="11" t="s">
        <v>48</v>
      </c>
      <c r="J43" s="11" t="s">
        <v>217</v>
      </c>
      <c r="K43" s="10" t="s">
        <v>30</v>
      </c>
      <c r="L43" s="3" t="s">
        <v>214</v>
      </c>
      <c r="M43" s="10" t="s">
        <v>34</v>
      </c>
      <c r="N43" s="11" t="s">
        <v>35</v>
      </c>
      <c r="O43" s="10" t="s">
        <v>43</v>
      </c>
      <c r="P43" s="10" t="s">
        <v>30</v>
      </c>
      <c r="Q43" s="11" t="s">
        <v>102</v>
      </c>
      <c r="R43" s="10" t="s">
        <v>137</v>
      </c>
      <c r="S43" s="10" t="s">
        <v>38</v>
      </c>
      <c r="T43" s="2" t="s">
        <v>48</v>
      </c>
      <c r="U43" s="11" t="s">
        <v>128</v>
      </c>
      <c r="V43" s="10" t="s">
        <v>34</v>
      </c>
      <c r="W43" s="10" t="s">
        <v>184</v>
      </c>
      <c r="X43" s="10" t="s">
        <v>298</v>
      </c>
    </row>
    <row r="44" spans="1:24" s="2" customFormat="1" ht="48" customHeight="1" x14ac:dyDescent="0.3">
      <c r="A44" s="1">
        <v>43</v>
      </c>
      <c r="B44" s="11" t="s">
        <v>221</v>
      </c>
      <c r="C44" s="2" t="s">
        <v>904</v>
      </c>
      <c r="D44" s="11" t="s">
        <v>181</v>
      </c>
      <c r="E44" s="3" t="s">
        <v>222</v>
      </c>
      <c r="F44" s="3" t="s">
        <v>214</v>
      </c>
      <c r="G44" s="10" t="s">
        <v>47</v>
      </c>
      <c r="H44" s="11" t="s">
        <v>48</v>
      </c>
      <c r="I44" s="11" t="s">
        <v>48</v>
      </c>
      <c r="J44" s="3" t="s">
        <v>223</v>
      </c>
      <c r="K44" s="2" t="s">
        <v>30</v>
      </c>
      <c r="L44" s="3" t="s">
        <v>214</v>
      </c>
      <c r="M44" s="10" t="s">
        <v>34</v>
      </c>
      <c r="N44" s="11" t="s">
        <v>35</v>
      </c>
      <c r="O44" s="10" t="s">
        <v>43</v>
      </c>
      <c r="P44" s="2" t="s">
        <v>30</v>
      </c>
      <c r="Q44" s="3" t="s">
        <v>224</v>
      </c>
      <c r="R44" s="2" t="s">
        <v>137</v>
      </c>
      <c r="S44" s="2" t="s">
        <v>38</v>
      </c>
      <c r="T44" s="2" t="s">
        <v>48</v>
      </c>
      <c r="U44" s="11" t="s">
        <v>128</v>
      </c>
      <c r="V44" s="10" t="s">
        <v>34</v>
      </c>
      <c r="W44" s="10" t="s">
        <v>184</v>
      </c>
      <c r="X44" s="10" t="s">
        <v>298</v>
      </c>
    </row>
    <row r="45" spans="1:24" s="10" customFormat="1" ht="44.25" customHeight="1" x14ac:dyDescent="0.3">
      <c r="A45" s="1">
        <v>44</v>
      </c>
      <c r="B45" s="11" t="s">
        <v>225</v>
      </c>
      <c r="C45" s="2" t="s">
        <v>904</v>
      </c>
      <c r="D45" s="11" t="s">
        <v>181</v>
      </c>
      <c r="E45" s="11" t="s">
        <v>226</v>
      </c>
      <c r="F45" s="11" t="s">
        <v>227</v>
      </c>
      <c r="G45" s="10" t="s">
        <v>30</v>
      </c>
      <c r="H45" s="11" t="s">
        <v>101</v>
      </c>
      <c r="I45" s="12" t="s">
        <v>76</v>
      </c>
      <c r="J45" s="11" t="s">
        <v>228</v>
      </c>
      <c r="K45" s="10" t="s">
        <v>30</v>
      </c>
      <c r="L45" s="11" t="s">
        <v>227</v>
      </c>
      <c r="M45" s="10" t="s">
        <v>34</v>
      </c>
      <c r="N45" s="11" t="s">
        <v>35</v>
      </c>
      <c r="O45" s="10" t="s">
        <v>94</v>
      </c>
      <c r="P45" s="10" t="s">
        <v>30</v>
      </c>
      <c r="Q45" s="10" t="s">
        <v>229</v>
      </c>
      <c r="R45" s="10" t="s">
        <v>137</v>
      </c>
      <c r="S45" s="2" t="s">
        <v>38</v>
      </c>
      <c r="T45" s="2" t="s">
        <v>48</v>
      </c>
      <c r="U45" s="11" t="s">
        <v>128</v>
      </c>
      <c r="V45" s="10" t="s">
        <v>34</v>
      </c>
      <c r="W45" s="10" t="s">
        <v>184</v>
      </c>
      <c r="X45" s="10" t="s">
        <v>298</v>
      </c>
    </row>
    <row r="46" spans="1:24" s="2" customFormat="1" ht="47.25" customHeight="1" x14ac:dyDescent="0.3">
      <c r="A46" s="1">
        <v>45</v>
      </c>
      <c r="B46" s="11" t="s">
        <v>230</v>
      </c>
      <c r="C46" s="2" t="s">
        <v>904</v>
      </c>
      <c r="D46" s="11" t="s">
        <v>181</v>
      </c>
      <c r="E46" s="3" t="s">
        <v>231</v>
      </c>
      <c r="F46" s="11" t="s">
        <v>227</v>
      </c>
      <c r="G46" s="10" t="s">
        <v>30</v>
      </c>
      <c r="H46" s="11" t="s">
        <v>101</v>
      </c>
      <c r="I46" s="4" t="s">
        <v>76</v>
      </c>
      <c r="J46" s="11" t="s">
        <v>228</v>
      </c>
      <c r="K46" s="2" t="s">
        <v>30</v>
      </c>
      <c r="L46" s="11" t="s">
        <v>227</v>
      </c>
      <c r="M46" s="10" t="s">
        <v>34</v>
      </c>
      <c r="N46" s="11" t="s">
        <v>35</v>
      </c>
      <c r="O46" s="10" t="s">
        <v>94</v>
      </c>
      <c r="P46" s="2" t="s">
        <v>30</v>
      </c>
      <c r="Q46" s="2" t="s">
        <v>232</v>
      </c>
      <c r="R46" s="2" t="s">
        <v>137</v>
      </c>
      <c r="S46" s="2" t="s">
        <v>38</v>
      </c>
      <c r="T46" s="2" t="s">
        <v>48</v>
      </c>
      <c r="U46" s="11" t="s">
        <v>128</v>
      </c>
      <c r="V46" s="10" t="s">
        <v>34</v>
      </c>
      <c r="W46" s="10" t="s">
        <v>184</v>
      </c>
      <c r="X46" s="10" t="s">
        <v>298</v>
      </c>
    </row>
    <row r="47" spans="1:24" s="2" customFormat="1" ht="43.5" customHeight="1" x14ac:dyDescent="0.3">
      <c r="A47" s="1">
        <v>46</v>
      </c>
      <c r="B47" s="11" t="s">
        <v>233</v>
      </c>
      <c r="C47" s="2" t="s">
        <v>904</v>
      </c>
      <c r="D47" s="11" t="s">
        <v>181</v>
      </c>
      <c r="E47" s="3" t="s">
        <v>234</v>
      </c>
      <c r="F47" s="3" t="s">
        <v>235</v>
      </c>
      <c r="G47" s="2" t="s">
        <v>47</v>
      </c>
      <c r="H47" s="2" t="s">
        <v>48</v>
      </c>
      <c r="I47" s="2" t="s">
        <v>48</v>
      </c>
      <c r="J47" s="3" t="s">
        <v>236</v>
      </c>
      <c r="K47" s="2" t="s">
        <v>30</v>
      </c>
      <c r="L47" s="3" t="s">
        <v>235</v>
      </c>
      <c r="M47" s="10" t="s">
        <v>34</v>
      </c>
      <c r="N47" s="11" t="s">
        <v>35</v>
      </c>
      <c r="O47" s="10" t="s">
        <v>94</v>
      </c>
      <c r="P47" s="2" t="s">
        <v>30</v>
      </c>
      <c r="Q47" s="2" t="s">
        <v>237</v>
      </c>
      <c r="R47" s="2" t="s">
        <v>137</v>
      </c>
      <c r="S47" s="2" t="s">
        <v>38</v>
      </c>
      <c r="T47" s="2" t="s">
        <v>48</v>
      </c>
      <c r="U47" s="11" t="s">
        <v>128</v>
      </c>
      <c r="V47" s="10" t="s">
        <v>34</v>
      </c>
      <c r="W47" s="10" t="s">
        <v>184</v>
      </c>
      <c r="X47" s="10" t="s">
        <v>298</v>
      </c>
    </row>
    <row r="48" spans="1:24" s="2" customFormat="1" ht="45.75" customHeight="1" x14ac:dyDescent="0.3">
      <c r="A48" s="1">
        <v>47</v>
      </c>
      <c r="B48" s="11" t="s">
        <v>238</v>
      </c>
      <c r="C48" s="2" t="s">
        <v>904</v>
      </c>
      <c r="D48" s="11" t="s">
        <v>181</v>
      </c>
      <c r="E48" s="3" t="s">
        <v>239</v>
      </c>
      <c r="F48" s="3" t="s">
        <v>214</v>
      </c>
      <c r="G48" s="2" t="s">
        <v>30</v>
      </c>
      <c r="H48" s="3" t="s">
        <v>101</v>
      </c>
      <c r="I48" s="4" t="s">
        <v>76</v>
      </c>
      <c r="J48" s="3" t="s">
        <v>240</v>
      </c>
      <c r="K48" s="2" t="s">
        <v>30</v>
      </c>
      <c r="L48" s="3" t="s">
        <v>214</v>
      </c>
      <c r="M48" s="10" t="s">
        <v>34</v>
      </c>
      <c r="N48" s="11" t="s">
        <v>35</v>
      </c>
      <c r="O48" s="10" t="s">
        <v>43</v>
      </c>
      <c r="P48" s="2" t="s">
        <v>30</v>
      </c>
      <c r="Q48" s="2" t="s">
        <v>237</v>
      </c>
      <c r="R48" s="2" t="s">
        <v>137</v>
      </c>
      <c r="S48" s="2" t="s">
        <v>38</v>
      </c>
      <c r="T48" s="2" t="s">
        <v>48</v>
      </c>
      <c r="U48" s="11" t="s">
        <v>128</v>
      </c>
      <c r="V48" s="10" t="s">
        <v>34</v>
      </c>
      <c r="W48" s="10" t="s">
        <v>184</v>
      </c>
      <c r="X48" s="10" t="s">
        <v>298</v>
      </c>
    </row>
    <row r="49" spans="1:24" ht="45.75" customHeight="1" x14ac:dyDescent="0.3">
      <c r="A49" s="1">
        <v>48</v>
      </c>
      <c r="B49" s="11" t="s">
        <v>241</v>
      </c>
      <c r="C49" s="2" t="s">
        <v>904</v>
      </c>
      <c r="D49" s="11" t="s">
        <v>181</v>
      </c>
      <c r="E49" s="3" t="s">
        <v>242</v>
      </c>
      <c r="F49" s="5" t="s">
        <v>243</v>
      </c>
      <c r="G49" s="10" t="s">
        <v>30</v>
      </c>
      <c r="H49" s="3" t="s">
        <v>101</v>
      </c>
      <c r="I49" s="4" t="s">
        <v>76</v>
      </c>
      <c r="J49" s="11" t="s">
        <v>244</v>
      </c>
      <c r="K49" s="2" t="s">
        <v>30</v>
      </c>
      <c r="L49" s="5" t="s">
        <v>243</v>
      </c>
      <c r="M49" s="10" t="s">
        <v>34</v>
      </c>
      <c r="N49" s="11" t="s">
        <v>35</v>
      </c>
      <c r="O49" s="10" t="s">
        <v>94</v>
      </c>
      <c r="P49" s="2" t="s">
        <v>30</v>
      </c>
      <c r="Q49" s="2" t="s">
        <v>245</v>
      </c>
      <c r="R49" s="2" t="s">
        <v>137</v>
      </c>
      <c r="S49" s="2" t="s">
        <v>38</v>
      </c>
      <c r="T49" s="2" t="s">
        <v>48</v>
      </c>
      <c r="U49" s="11" t="s">
        <v>128</v>
      </c>
      <c r="V49" s="10" t="s">
        <v>34</v>
      </c>
      <c r="W49" s="10" t="s">
        <v>184</v>
      </c>
      <c r="X49" s="10" t="s">
        <v>298</v>
      </c>
    </row>
    <row r="50" spans="1:24" s="2" customFormat="1" ht="45" customHeight="1" x14ac:dyDescent="0.3">
      <c r="A50" s="1">
        <v>49</v>
      </c>
      <c r="B50" s="11" t="s">
        <v>246</v>
      </c>
      <c r="C50" s="2" t="s">
        <v>904</v>
      </c>
      <c r="D50" s="11" t="s">
        <v>181</v>
      </c>
      <c r="E50" s="3" t="s">
        <v>247</v>
      </c>
      <c r="F50" s="3" t="s">
        <v>248</v>
      </c>
      <c r="G50" s="10" t="s">
        <v>30</v>
      </c>
      <c r="H50" s="3" t="s">
        <v>101</v>
      </c>
      <c r="I50" s="4" t="s">
        <v>76</v>
      </c>
      <c r="J50" s="3" t="s">
        <v>249</v>
      </c>
      <c r="K50" s="2" t="s">
        <v>30</v>
      </c>
      <c r="L50" s="3" t="s">
        <v>248</v>
      </c>
      <c r="M50" s="10" t="s">
        <v>34</v>
      </c>
      <c r="N50" s="11" t="s">
        <v>35</v>
      </c>
      <c r="O50" s="10" t="s">
        <v>171</v>
      </c>
      <c r="P50" s="2" t="s">
        <v>30</v>
      </c>
      <c r="Q50" s="2" t="s">
        <v>157</v>
      </c>
      <c r="R50" s="2" t="s">
        <v>137</v>
      </c>
      <c r="S50" s="2" t="s">
        <v>38</v>
      </c>
      <c r="T50" s="2" t="s">
        <v>48</v>
      </c>
      <c r="U50" s="11" t="s">
        <v>128</v>
      </c>
      <c r="V50" s="10" t="s">
        <v>34</v>
      </c>
      <c r="W50" s="10" t="s">
        <v>184</v>
      </c>
      <c r="X50" s="10" t="s">
        <v>298</v>
      </c>
    </row>
    <row r="51" spans="1:24" s="2" customFormat="1" ht="42.75" customHeight="1" x14ac:dyDescent="0.3">
      <c r="A51" s="1">
        <v>50</v>
      </c>
      <c r="B51" s="11" t="s">
        <v>250</v>
      </c>
      <c r="C51" s="2" t="s">
        <v>904</v>
      </c>
      <c r="D51" s="11" t="s">
        <v>181</v>
      </c>
      <c r="E51" s="3" t="s">
        <v>251</v>
      </c>
      <c r="F51" s="3" t="s">
        <v>252</v>
      </c>
      <c r="G51" s="2" t="s">
        <v>47</v>
      </c>
      <c r="H51" s="2" t="s">
        <v>48</v>
      </c>
      <c r="I51" s="2" t="s">
        <v>48</v>
      </c>
      <c r="J51" s="3" t="s">
        <v>253</v>
      </c>
      <c r="K51" s="2" t="s">
        <v>30</v>
      </c>
      <c r="L51" s="3" t="s">
        <v>252</v>
      </c>
      <c r="M51" s="10" t="s">
        <v>34</v>
      </c>
      <c r="N51" s="11" t="s">
        <v>35</v>
      </c>
      <c r="O51" s="10" t="s">
        <v>94</v>
      </c>
      <c r="P51" s="2" t="s">
        <v>30</v>
      </c>
      <c r="Q51" s="2" t="s">
        <v>254</v>
      </c>
      <c r="R51" s="2" t="s">
        <v>137</v>
      </c>
      <c r="S51" s="2" t="s">
        <v>38</v>
      </c>
      <c r="T51" s="2" t="s">
        <v>48</v>
      </c>
      <c r="U51" s="11" t="s">
        <v>128</v>
      </c>
      <c r="V51" s="10" t="s">
        <v>34</v>
      </c>
      <c r="W51" s="10" t="s">
        <v>184</v>
      </c>
      <c r="X51" s="10" t="s">
        <v>298</v>
      </c>
    </row>
    <row r="52" spans="1:24" ht="48" customHeight="1" x14ac:dyDescent="0.3">
      <c r="A52" s="1">
        <v>51</v>
      </c>
      <c r="B52" s="11" t="s">
        <v>255</v>
      </c>
      <c r="C52" s="2" t="s">
        <v>904</v>
      </c>
      <c r="D52" s="11" t="s">
        <v>181</v>
      </c>
      <c r="E52" s="3" t="s">
        <v>256</v>
      </c>
      <c r="F52" s="3" t="s">
        <v>252</v>
      </c>
      <c r="G52" s="2" t="s">
        <v>30</v>
      </c>
      <c r="H52" s="3" t="s">
        <v>101</v>
      </c>
      <c r="I52" s="4" t="s">
        <v>76</v>
      </c>
      <c r="J52" s="3" t="s">
        <v>257</v>
      </c>
      <c r="K52" s="2" t="s">
        <v>30</v>
      </c>
      <c r="L52" s="3" t="s">
        <v>252</v>
      </c>
      <c r="M52" s="10" t="s">
        <v>34</v>
      </c>
      <c r="N52" s="11" t="s">
        <v>35</v>
      </c>
      <c r="O52" s="10" t="s">
        <v>94</v>
      </c>
      <c r="P52" s="2" t="s">
        <v>30</v>
      </c>
      <c r="Q52" s="2" t="s">
        <v>922</v>
      </c>
      <c r="R52" s="2" t="s">
        <v>137</v>
      </c>
      <c r="S52" s="2" t="s">
        <v>38</v>
      </c>
      <c r="T52" s="2" t="s">
        <v>48</v>
      </c>
      <c r="U52" s="11" t="s">
        <v>128</v>
      </c>
      <c r="V52" s="10" t="s">
        <v>34</v>
      </c>
      <c r="W52" s="10" t="s">
        <v>184</v>
      </c>
      <c r="X52" s="10" t="s">
        <v>298</v>
      </c>
    </row>
    <row r="53" spans="1:24" ht="48" customHeight="1" x14ac:dyDescent="0.3">
      <c r="A53" s="1">
        <v>52</v>
      </c>
      <c r="B53" s="11" t="s">
        <v>259</v>
      </c>
      <c r="C53" s="2" t="s">
        <v>904</v>
      </c>
      <c r="D53" s="11" t="s">
        <v>181</v>
      </c>
      <c r="E53" s="3" t="s">
        <v>260</v>
      </c>
      <c r="F53" s="11" t="s">
        <v>214</v>
      </c>
      <c r="G53" s="2" t="s">
        <v>30</v>
      </c>
      <c r="H53" s="11" t="s">
        <v>101</v>
      </c>
      <c r="I53" s="12" t="s">
        <v>76</v>
      </c>
      <c r="J53" s="11" t="s">
        <v>261</v>
      </c>
      <c r="K53" s="2" t="s">
        <v>30</v>
      </c>
      <c r="L53" s="3" t="s">
        <v>214</v>
      </c>
      <c r="M53" s="10" t="s">
        <v>34</v>
      </c>
      <c r="N53" s="11" t="s">
        <v>35</v>
      </c>
      <c r="O53" s="10" t="s">
        <v>298</v>
      </c>
      <c r="P53" s="2" t="s">
        <v>30</v>
      </c>
      <c r="Q53" s="2" t="s">
        <v>199</v>
      </c>
      <c r="R53" s="2" t="s">
        <v>137</v>
      </c>
      <c r="S53" s="2" t="s">
        <v>38</v>
      </c>
      <c r="T53" s="2" t="s">
        <v>48</v>
      </c>
      <c r="U53" s="11" t="s">
        <v>262</v>
      </c>
      <c r="V53" s="10" t="s">
        <v>34</v>
      </c>
      <c r="W53" s="10" t="s">
        <v>184</v>
      </c>
      <c r="X53" s="10" t="s">
        <v>298</v>
      </c>
    </row>
    <row r="54" spans="1:24" ht="47.25" customHeight="1" x14ac:dyDescent="0.3">
      <c r="A54" s="1">
        <v>53</v>
      </c>
      <c r="B54" s="11" t="s">
        <v>263</v>
      </c>
      <c r="C54" s="2" t="s">
        <v>904</v>
      </c>
      <c r="D54" s="11" t="s">
        <v>181</v>
      </c>
      <c r="E54" s="3" t="s">
        <v>264</v>
      </c>
      <c r="F54" s="11" t="s">
        <v>214</v>
      </c>
      <c r="G54" s="2" t="s">
        <v>30</v>
      </c>
      <c r="H54" s="11" t="s">
        <v>101</v>
      </c>
      <c r="I54" s="12" t="s">
        <v>76</v>
      </c>
      <c r="J54" s="3" t="s">
        <v>265</v>
      </c>
      <c r="K54" s="2" t="s">
        <v>30</v>
      </c>
      <c r="L54" s="3" t="s">
        <v>214</v>
      </c>
      <c r="M54" s="10" t="s">
        <v>34</v>
      </c>
      <c r="N54" s="11" t="s">
        <v>35</v>
      </c>
      <c r="O54" s="10" t="s">
        <v>298</v>
      </c>
      <c r="P54" s="2" t="s">
        <v>30</v>
      </c>
      <c r="Q54" s="2" t="s">
        <v>157</v>
      </c>
      <c r="R54" s="2" t="s">
        <v>137</v>
      </c>
      <c r="S54" s="2" t="s">
        <v>38</v>
      </c>
      <c r="T54" s="2" t="s">
        <v>48</v>
      </c>
      <c r="U54" s="3" t="s">
        <v>128</v>
      </c>
      <c r="V54" s="10" t="s">
        <v>34</v>
      </c>
      <c r="W54" s="10" t="s">
        <v>184</v>
      </c>
      <c r="X54" s="10" t="s">
        <v>298</v>
      </c>
    </row>
    <row r="55" spans="1:24" ht="48" customHeight="1" x14ac:dyDescent="0.3">
      <c r="A55" s="1">
        <v>54</v>
      </c>
      <c r="B55" s="11" t="s">
        <v>266</v>
      </c>
      <c r="C55" s="2" t="s">
        <v>904</v>
      </c>
      <c r="D55" s="11" t="s">
        <v>181</v>
      </c>
      <c r="E55" s="3" t="s">
        <v>267</v>
      </c>
      <c r="F55" s="3" t="s">
        <v>268</v>
      </c>
      <c r="G55" s="2" t="s">
        <v>30</v>
      </c>
      <c r="H55" s="3" t="s">
        <v>101</v>
      </c>
      <c r="I55" s="12" t="s">
        <v>76</v>
      </c>
      <c r="J55" s="11" t="s">
        <v>269</v>
      </c>
      <c r="K55" s="2" t="s">
        <v>30</v>
      </c>
      <c r="L55" s="3" t="s">
        <v>268</v>
      </c>
      <c r="M55" s="10" t="s">
        <v>34</v>
      </c>
      <c r="N55" s="11" t="s">
        <v>35</v>
      </c>
      <c r="O55" s="10" t="s">
        <v>94</v>
      </c>
      <c r="P55" s="2" t="s">
        <v>30</v>
      </c>
      <c r="Q55" s="2" t="s">
        <v>95</v>
      </c>
      <c r="R55" s="2" t="s">
        <v>57</v>
      </c>
      <c r="S55" s="2" t="s">
        <v>38</v>
      </c>
      <c r="T55" s="2" t="s">
        <v>48</v>
      </c>
      <c r="U55" s="3" t="s">
        <v>128</v>
      </c>
      <c r="V55" s="10" t="s">
        <v>34</v>
      </c>
      <c r="W55" s="10" t="s">
        <v>184</v>
      </c>
      <c r="X55" s="10" t="s">
        <v>298</v>
      </c>
    </row>
    <row r="56" spans="1:24" ht="45.75" customHeight="1" x14ac:dyDescent="0.3">
      <c r="A56" s="1">
        <v>55</v>
      </c>
      <c r="B56" s="11" t="s">
        <v>270</v>
      </c>
      <c r="C56" s="2" t="s">
        <v>904</v>
      </c>
      <c r="D56" s="11" t="s">
        <v>181</v>
      </c>
      <c r="E56" s="3" t="s">
        <v>271</v>
      </c>
      <c r="F56" s="3" t="s">
        <v>252</v>
      </c>
      <c r="G56" s="2" t="s">
        <v>47</v>
      </c>
      <c r="H56" s="2" t="s">
        <v>48</v>
      </c>
      <c r="I56" s="2" t="s">
        <v>48</v>
      </c>
      <c r="J56" s="3" t="s">
        <v>272</v>
      </c>
      <c r="K56" s="2" t="s">
        <v>30</v>
      </c>
      <c r="L56" s="5" t="s">
        <v>252</v>
      </c>
      <c r="M56" s="10" t="s">
        <v>34</v>
      </c>
      <c r="N56" s="11" t="s">
        <v>35</v>
      </c>
      <c r="O56" s="10" t="s">
        <v>94</v>
      </c>
      <c r="P56" s="2" t="s">
        <v>30</v>
      </c>
      <c r="Q56" s="2" t="s">
        <v>102</v>
      </c>
      <c r="R56" s="2" t="s">
        <v>137</v>
      </c>
      <c r="S56" s="2" t="s">
        <v>38</v>
      </c>
      <c r="T56" s="2" t="s">
        <v>48</v>
      </c>
      <c r="U56" s="3" t="s">
        <v>128</v>
      </c>
      <c r="V56" s="10" t="s">
        <v>34</v>
      </c>
      <c r="W56" s="10" t="s">
        <v>184</v>
      </c>
      <c r="X56" s="10" t="s">
        <v>298</v>
      </c>
    </row>
    <row r="57" spans="1:24" ht="47.25" customHeight="1" x14ac:dyDescent="0.3">
      <c r="A57" s="1">
        <v>56</v>
      </c>
      <c r="B57" s="11" t="s">
        <v>273</v>
      </c>
      <c r="C57" s="2" t="s">
        <v>904</v>
      </c>
      <c r="D57" s="11" t="s">
        <v>181</v>
      </c>
      <c r="E57" s="3" t="s">
        <v>274</v>
      </c>
      <c r="F57" s="3" t="s">
        <v>252</v>
      </c>
      <c r="G57" s="2" t="s">
        <v>47</v>
      </c>
      <c r="H57" s="2" t="s">
        <v>48</v>
      </c>
      <c r="I57" s="2" t="s">
        <v>48</v>
      </c>
      <c r="J57" s="11" t="s">
        <v>275</v>
      </c>
      <c r="K57" s="2" t="s">
        <v>30</v>
      </c>
      <c r="L57" s="5" t="s">
        <v>252</v>
      </c>
      <c r="M57" s="10" t="s">
        <v>34</v>
      </c>
      <c r="N57" s="11" t="s">
        <v>35</v>
      </c>
      <c r="O57" s="10" t="s">
        <v>94</v>
      </c>
      <c r="P57" s="2" t="s">
        <v>30</v>
      </c>
      <c r="Q57" s="2" t="s">
        <v>135</v>
      </c>
      <c r="R57" s="2" t="s">
        <v>57</v>
      </c>
      <c r="S57" s="2" t="s">
        <v>38</v>
      </c>
      <c r="T57" s="2" t="s">
        <v>48</v>
      </c>
      <c r="U57" s="3" t="s">
        <v>128</v>
      </c>
      <c r="V57" s="10" t="s">
        <v>34</v>
      </c>
      <c r="W57" s="10" t="s">
        <v>184</v>
      </c>
      <c r="X57" s="10" t="s">
        <v>298</v>
      </c>
    </row>
    <row r="58" spans="1:24" ht="46.5" customHeight="1" x14ac:dyDescent="0.3">
      <c r="A58" s="1">
        <v>57</v>
      </c>
      <c r="B58" s="11" t="s">
        <v>276</v>
      </c>
      <c r="C58" s="2" t="s">
        <v>904</v>
      </c>
      <c r="D58" s="11" t="s">
        <v>181</v>
      </c>
      <c r="E58" s="3" t="s">
        <v>277</v>
      </c>
      <c r="F58" s="3" t="s">
        <v>252</v>
      </c>
      <c r="G58" s="2" t="s">
        <v>30</v>
      </c>
      <c r="H58" s="3" t="s">
        <v>101</v>
      </c>
      <c r="I58" s="4" t="s">
        <v>76</v>
      </c>
      <c r="J58" s="3" t="s">
        <v>278</v>
      </c>
      <c r="K58" s="2" t="s">
        <v>30</v>
      </c>
      <c r="L58" s="5" t="s">
        <v>252</v>
      </c>
      <c r="M58" s="10" t="s">
        <v>34</v>
      </c>
      <c r="N58" s="11" t="s">
        <v>35</v>
      </c>
      <c r="O58" s="10" t="s">
        <v>94</v>
      </c>
      <c r="P58" s="2" t="s">
        <v>30</v>
      </c>
      <c r="Q58" s="2" t="s">
        <v>279</v>
      </c>
      <c r="R58" s="2" t="s">
        <v>57</v>
      </c>
      <c r="S58" s="2" t="s">
        <v>58</v>
      </c>
      <c r="T58" s="2" t="s">
        <v>48</v>
      </c>
      <c r="U58" s="3" t="s">
        <v>128</v>
      </c>
      <c r="V58" s="10" t="s">
        <v>34</v>
      </c>
      <c r="W58" s="10" t="s">
        <v>184</v>
      </c>
      <c r="X58" s="10" t="s">
        <v>298</v>
      </c>
    </row>
    <row r="59" spans="1:24" ht="45.75" customHeight="1" x14ac:dyDescent="0.3">
      <c r="A59" s="1">
        <v>58</v>
      </c>
      <c r="B59" s="11" t="s">
        <v>280</v>
      </c>
      <c r="C59" s="2" t="s">
        <v>904</v>
      </c>
      <c r="D59" s="11" t="s">
        <v>181</v>
      </c>
      <c r="E59" s="3" t="s">
        <v>281</v>
      </c>
      <c r="F59" s="3" t="s">
        <v>282</v>
      </c>
      <c r="G59" s="2" t="s">
        <v>47</v>
      </c>
      <c r="H59" s="2" t="s">
        <v>48</v>
      </c>
      <c r="I59" s="2" t="s">
        <v>48</v>
      </c>
      <c r="J59" s="3" t="s">
        <v>283</v>
      </c>
      <c r="K59" s="2" t="s">
        <v>30</v>
      </c>
      <c r="L59" s="5" t="s">
        <v>284</v>
      </c>
      <c r="M59" s="10" t="s">
        <v>34</v>
      </c>
      <c r="N59" s="11" t="s">
        <v>35</v>
      </c>
      <c r="O59" s="10" t="s">
        <v>94</v>
      </c>
      <c r="P59" s="2" t="s">
        <v>30</v>
      </c>
      <c r="Q59" s="2" t="s">
        <v>285</v>
      </c>
      <c r="R59" s="2" t="s">
        <v>57</v>
      </c>
      <c r="S59" s="2" t="s">
        <v>38</v>
      </c>
      <c r="T59" s="2" t="s">
        <v>48</v>
      </c>
      <c r="U59" s="3" t="s">
        <v>128</v>
      </c>
      <c r="V59" s="10" t="s">
        <v>34</v>
      </c>
      <c r="W59" s="10" t="s">
        <v>184</v>
      </c>
      <c r="X59" s="10" t="s">
        <v>298</v>
      </c>
    </row>
    <row r="60" spans="1:24" ht="48.75" customHeight="1" x14ac:dyDescent="0.3">
      <c r="A60" s="1">
        <v>59</v>
      </c>
      <c r="B60" s="11" t="s">
        <v>286</v>
      </c>
      <c r="C60" s="2" t="s">
        <v>904</v>
      </c>
      <c r="D60" s="11" t="s">
        <v>181</v>
      </c>
      <c r="E60" s="3" t="s">
        <v>287</v>
      </c>
      <c r="F60" s="11" t="s">
        <v>252</v>
      </c>
      <c r="G60" s="2" t="s">
        <v>30</v>
      </c>
      <c r="H60" s="3" t="s">
        <v>101</v>
      </c>
      <c r="I60" s="4" t="s">
        <v>76</v>
      </c>
      <c r="J60" s="11" t="s">
        <v>278</v>
      </c>
      <c r="K60" s="2" t="s">
        <v>30</v>
      </c>
      <c r="L60" s="11" t="s">
        <v>252</v>
      </c>
      <c r="M60" s="10" t="s">
        <v>34</v>
      </c>
      <c r="N60" s="11" t="s">
        <v>35</v>
      </c>
      <c r="O60" s="10" t="s">
        <v>94</v>
      </c>
      <c r="P60" s="2" t="s">
        <v>30</v>
      </c>
      <c r="Q60" s="2" t="s">
        <v>288</v>
      </c>
      <c r="R60" s="2" t="s">
        <v>137</v>
      </c>
      <c r="S60" s="2" t="s">
        <v>58</v>
      </c>
      <c r="T60" s="2" t="s">
        <v>48</v>
      </c>
      <c r="U60" s="3" t="s">
        <v>128</v>
      </c>
      <c r="V60" s="10" t="s">
        <v>34</v>
      </c>
      <c r="W60" s="10" t="s">
        <v>184</v>
      </c>
      <c r="X60" s="10" t="s">
        <v>298</v>
      </c>
    </row>
    <row r="61" spans="1:24" ht="45.75" customHeight="1" x14ac:dyDescent="0.3">
      <c r="A61" s="1">
        <v>60</v>
      </c>
      <c r="B61" s="11" t="s">
        <v>289</v>
      </c>
      <c r="C61" s="2" t="s">
        <v>904</v>
      </c>
      <c r="D61" s="11" t="s">
        <v>181</v>
      </c>
      <c r="E61" s="3" t="s">
        <v>290</v>
      </c>
      <c r="F61" s="3" t="s">
        <v>291</v>
      </c>
      <c r="G61" s="2" t="s">
        <v>47</v>
      </c>
      <c r="H61" s="2" t="s">
        <v>48</v>
      </c>
      <c r="I61" s="2" t="s">
        <v>48</v>
      </c>
      <c r="J61" s="3" t="s">
        <v>292</v>
      </c>
      <c r="K61" s="2" t="s">
        <v>30</v>
      </c>
      <c r="L61" s="5" t="s">
        <v>291</v>
      </c>
      <c r="M61" s="10" t="s">
        <v>34</v>
      </c>
      <c r="N61" s="11" t="s">
        <v>35</v>
      </c>
      <c r="O61" s="10" t="s">
        <v>94</v>
      </c>
      <c r="P61" s="2" t="s">
        <v>48</v>
      </c>
      <c r="Q61" s="2" t="s">
        <v>48</v>
      </c>
      <c r="R61" s="2" t="s">
        <v>48</v>
      </c>
      <c r="S61" s="2" t="s">
        <v>38</v>
      </c>
      <c r="T61" s="2" t="s">
        <v>48</v>
      </c>
      <c r="U61" s="3" t="s">
        <v>48</v>
      </c>
      <c r="V61" s="10" t="s">
        <v>34</v>
      </c>
      <c r="W61" s="10" t="s">
        <v>184</v>
      </c>
      <c r="X61" s="10" t="s">
        <v>298</v>
      </c>
    </row>
    <row r="62" spans="1:24" s="2" customFormat="1" ht="48" customHeight="1" x14ac:dyDescent="0.3">
      <c r="A62" s="1">
        <v>61</v>
      </c>
      <c r="B62" s="2" t="s">
        <v>293</v>
      </c>
      <c r="C62" s="2" t="s">
        <v>904</v>
      </c>
      <c r="D62" s="3" t="s">
        <v>923</v>
      </c>
      <c r="E62" s="3" t="s">
        <v>295</v>
      </c>
      <c r="F62" s="3" t="s">
        <v>296</v>
      </c>
      <c r="G62" s="2" t="s">
        <v>47</v>
      </c>
      <c r="H62" s="2" t="s">
        <v>48</v>
      </c>
      <c r="I62" s="2" t="s">
        <v>48</v>
      </c>
      <c r="J62" s="3" t="s">
        <v>297</v>
      </c>
      <c r="K62" s="2" t="s">
        <v>30</v>
      </c>
      <c r="L62" s="3" t="s">
        <v>296</v>
      </c>
      <c r="M62" s="2" t="s">
        <v>34</v>
      </c>
      <c r="N62" s="3" t="s">
        <v>35</v>
      </c>
      <c r="O62" s="2" t="s">
        <v>298</v>
      </c>
      <c r="P62" s="2" t="s">
        <v>30</v>
      </c>
      <c r="Q62" s="3" t="s">
        <v>924</v>
      </c>
      <c r="R62" s="2" t="s">
        <v>137</v>
      </c>
      <c r="S62" s="2" t="s">
        <v>299</v>
      </c>
      <c r="T62" s="2" t="s">
        <v>48</v>
      </c>
      <c r="U62" s="3" t="s">
        <v>128</v>
      </c>
      <c r="V62" s="2" t="s">
        <v>34</v>
      </c>
      <c r="W62" s="3" t="s">
        <v>300</v>
      </c>
      <c r="X62" s="10" t="s">
        <v>43</v>
      </c>
    </row>
    <row r="63" spans="1:24" s="2" customFormat="1" ht="46.5" customHeight="1" x14ac:dyDescent="0.3">
      <c r="A63" s="1">
        <v>62</v>
      </c>
      <c r="B63" s="3" t="s">
        <v>301</v>
      </c>
      <c r="C63" s="2" t="s">
        <v>904</v>
      </c>
      <c r="D63" s="3" t="s">
        <v>294</v>
      </c>
      <c r="E63" s="3" t="s">
        <v>302</v>
      </c>
      <c r="F63" s="3" t="s">
        <v>303</v>
      </c>
      <c r="G63" s="2" t="s">
        <v>47</v>
      </c>
      <c r="H63" s="2" t="s">
        <v>48</v>
      </c>
      <c r="I63" s="2" t="s">
        <v>48</v>
      </c>
      <c r="J63" s="3" t="s">
        <v>304</v>
      </c>
      <c r="K63" s="2" t="s">
        <v>30</v>
      </c>
      <c r="L63" s="3" t="s">
        <v>303</v>
      </c>
      <c r="M63" s="2" t="s">
        <v>34</v>
      </c>
      <c r="N63" s="3" t="s">
        <v>35</v>
      </c>
      <c r="O63" s="2" t="s">
        <v>94</v>
      </c>
      <c r="P63" s="2" t="s">
        <v>30</v>
      </c>
      <c r="Q63" s="3" t="s">
        <v>925</v>
      </c>
      <c r="R63" s="2" t="s">
        <v>137</v>
      </c>
      <c r="S63" s="2" t="s">
        <v>306</v>
      </c>
      <c r="T63" s="2" t="s">
        <v>48</v>
      </c>
      <c r="U63" s="3" t="s">
        <v>128</v>
      </c>
      <c r="V63" s="2" t="s">
        <v>34</v>
      </c>
      <c r="W63" s="2" t="s">
        <v>294</v>
      </c>
      <c r="X63" s="2" t="s">
        <v>94</v>
      </c>
    </row>
    <row r="64" spans="1:24" s="2" customFormat="1" ht="47.25" customHeight="1" x14ac:dyDescent="0.3">
      <c r="A64" s="1">
        <v>63</v>
      </c>
      <c r="B64" s="3" t="s">
        <v>307</v>
      </c>
      <c r="C64" s="2" t="s">
        <v>904</v>
      </c>
      <c r="D64" s="3" t="s">
        <v>923</v>
      </c>
      <c r="E64" s="3" t="s">
        <v>308</v>
      </c>
      <c r="F64" s="3" t="s">
        <v>303</v>
      </c>
      <c r="G64" s="2" t="s">
        <v>47</v>
      </c>
      <c r="H64" s="2" t="s">
        <v>48</v>
      </c>
      <c r="I64" s="2" t="s">
        <v>48</v>
      </c>
      <c r="J64" s="3" t="s">
        <v>309</v>
      </c>
      <c r="K64" s="2" t="s">
        <v>30</v>
      </c>
      <c r="L64" s="3" t="s">
        <v>303</v>
      </c>
      <c r="M64" s="2" t="s">
        <v>34</v>
      </c>
      <c r="N64" s="3" t="s">
        <v>35</v>
      </c>
      <c r="O64" s="2" t="s">
        <v>94</v>
      </c>
      <c r="P64" s="2" t="s">
        <v>30</v>
      </c>
      <c r="Q64" s="2" t="s">
        <v>95</v>
      </c>
      <c r="R64" s="2" t="s">
        <v>137</v>
      </c>
      <c r="S64" s="2" t="s">
        <v>138</v>
      </c>
      <c r="T64" s="2" t="s">
        <v>48</v>
      </c>
      <c r="U64" s="3" t="s">
        <v>128</v>
      </c>
      <c r="V64" s="2" t="s">
        <v>34</v>
      </c>
      <c r="W64" s="2" t="s">
        <v>294</v>
      </c>
      <c r="X64" s="2" t="s">
        <v>94</v>
      </c>
    </row>
    <row r="65" spans="1:24" s="2" customFormat="1" ht="46.5" customHeight="1" x14ac:dyDescent="0.3">
      <c r="A65" s="1">
        <v>64</v>
      </c>
      <c r="B65" s="3" t="s">
        <v>311</v>
      </c>
      <c r="C65" s="2" t="s">
        <v>904</v>
      </c>
      <c r="D65" s="3" t="s">
        <v>294</v>
      </c>
      <c r="E65" s="3" t="s">
        <v>312</v>
      </c>
      <c r="F65" s="3" t="s">
        <v>313</v>
      </c>
      <c r="G65" s="2" t="s">
        <v>47</v>
      </c>
      <c r="H65" s="2" t="s">
        <v>48</v>
      </c>
      <c r="I65" s="2" t="s">
        <v>48</v>
      </c>
      <c r="J65" s="3" t="s">
        <v>314</v>
      </c>
      <c r="K65" s="2" t="s">
        <v>30</v>
      </c>
      <c r="L65" s="3" t="s">
        <v>313</v>
      </c>
      <c r="M65" s="2" t="s">
        <v>34</v>
      </c>
      <c r="N65" s="3" t="s">
        <v>35</v>
      </c>
      <c r="O65" s="2" t="s">
        <v>94</v>
      </c>
      <c r="P65" s="2" t="s">
        <v>30</v>
      </c>
      <c r="Q65" s="2" t="s">
        <v>315</v>
      </c>
      <c r="R65" s="2" t="s">
        <v>137</v>
      </c>
      <c r="S65" s="2" t="s">
        <v>138</v>
      </c>
      <c r="T65" s="2" t="s">
        <v>48</v>
      </c>
      <c r="U65" s="3" t="s">
        <v>128</v>
      </c>
      <c r="V65" s="2" t="s">
        <v>34</v>
      </c>
      <c r="W65" s="2" t="s">
        <v>294</v>
      </c>
      <c r="X65" s="2" t="s">
        <v>94</v>
      </c>
    </row>
    <row r="66" spans="1:24" s="2" customFormat="1" ht="45" customHeight="1" x14ac:dyDescent="0.3">
      <c r="A66" s="1">
        <v>65</v>
      </c>
      <c r="B66" s="3" t="s">
        <v>316</v>
      </c>
      <c r="C66" s="2" t="s">
        <v>904</v>
      </c>
      <c r="D66" s="3" t="s">
        <v>294</v>
      </c>
      <c r="E66" s="3" t="s">
        <v>317</v>
      </c>
      <c r="F66" s="3" t="s">
        <v>318</v>
      </c>
      <c r="G66" s="2" t="s">
        <v>47</v>
      </c>
      <c r="H66" s="2" t="s">
        <v>48</v>
      </c>
      <c r="I66" s="2" t="s">
        <v>48</v>
      </c>
      <c r="J66" s="3" t="s">
        <v>319</v>
      </c>
      <c r="K66" s="2" t="s">
        <v>30</v>
      </c>
      <c r="L66" s="3" t="s">
        <v>318</v>
      </c>
      <c r="M66" s="2" t="s">
        <v>34</v>
      </c>
      <c r="N66" s="3" t="s">
        <v>35</v>
      </c>
      <c r="O66" s="2" t="s">
        <v>94</v>
      </c>
      <c r="P66" s="2" t="s">
        <v>30</v>
      </c>
      <c r="Q66" s="2" t="s">
        <v>116</v>
      </c>
      <c r="R66" s="2" t="s">
        <v>137</v>
      </c>
      <c r="S66" s="2" t="s">
        <v>138</v>
      </c>
      <c r="T66" s="2" t="s">
        <v>48</v>
      </c>
      <c r="U66" s="3" t="s">
        <v>128</v>
      </c>
      <c r="V66" s="2" t="s">
        <v>34</v>
      </c>
      <c r="W66" s="2" t="s">
        <v>294</v>
      </c>
      <c r="X66" s="2" t="s">
        <v>94</v>
      </c>
    </row>
    <row r="67" spans="1:24" s="10" customFormat="1" ht="45" customHeight="1" x14ac:dyDescent="0.3">
      <c r="A67" s="1">
        <v>66</v>
      </c>
      <c r="B67" s="11" t="s">
        <v>320</v>
      </c>
      <c r="C67" s="2" t="s">
        <v>904</v>
      </c>
      <c r="D67" s="3" t="s">
        <v>294</v>
      </c>
      <c r="E67" s="11" t="s">
        <v>321</v>
      </c>
      <c r="F67" s="3" t="s">
        <v>322</v>
      </c>
      <c r="G67" s="2" t="s">
        <v>47</v>
      </c>
      <c r="H67" s="2" t="s">
        <v>48</v>
      </c>
      <c r="I67" s="2" t="s">
        <v>48</v>
      </c>
      <c r="J67" s="11" t="s">
        <v>328</v>
      </c>
      <c r="K67" s="10" t="s">
        <v>30</v>
      </c>
      <c r="L67" s="3" t="s">
        <v>322</v>
      </c>
      <c r="M67" s="2" t="s">
        <v>34</v>
      </c>
      <c r="N67" s="3" t="s">
        <v>35</v>
      </c>
      <c r="O67" s="10" t="s">
        <v>94</v>
      </c>
      <c r="P67" s="10" t="s">
        <v>30</v>
      </c>
      <c r="Q67" s="10" t="s">
        <v>643</v>
      </c>
      <c r="R67" s="10" t="s">
        <v>137</v>
      </c>
      <c r="S67" s="10" t="s">
        <v>324</v>
      </c>
      <c r="T67" s="2" t="s">
        <v>48</v>
      </c>
      <c r="U67" s="10" t="s">
        <v>158</v>
      </c>
      <c r="V67" s="2" t="s">
        <v>34</v>
      </c>
      <c r="W67" s="2" t="s">
        <v>294</v>
      </c>
      <c r="X67" s="2" t="s">
        <v>94</v>
      </c>
    </row>
    <row r="68" spans="1:24" s="2" customFormat="1" ht="45" customHeight="1" x14ac:dyDescent="0.3">
      <c r="A68" s="1">
        <v>67</v>
      </c>
      <c r="B68" s="3" t="s">
        <v>330</v>
      </c>
      <c r="C68" s="2" t="s">
        <v>904</v>
      </c>
      <c r="D68" s="3" t="s">
        <v>926</v>
      </c>
      <c r="E68" s="3" t="s">
        <v>331</v>
      </c>
      <c r="F68" s="3" t="s">
        <v>332</v>
      </c>
      <c r="G68" s="2" t="s">
        <v>47</v>
      </c>
      <c r="H68" s="2" t="s">
        <v>48</v>
      </c>
      <c r="I68" s="2" t="s">
        <v>48</v>
      </c>
      <c r="J68" s="3" t="s">
        <v>333</v>
      </c>
      <c r="K68" s="2" t="s">
        <v>47</v>
      </c>
      <c r="L68" s="2" t="s">
        <v>48</v>
      </c>
      <c r="M68" s="2" t="s">
        <v>34</v>
      </c>
      <c r="N68" s="3" t="s">
        <v>35</v>
      </c>
      <c r="O68" s="2" t="s">
        <v>94</v>
      </c>
      <c r="P68" s="2" t="s">
        <v>30</v>
      </c>
      <c r="Q68" s="2" t="s">
        <v>305</v>
      </c>
      <c r="R68" s="2" t="s">
        <v>137</v>
      </c>
      <c r="S68" s="2" t="s">
        <v>334</v>
      </c>
      <c r="T68" s="2" t="s">
        <v>48</v>
      </c>
      <c r="U68" s="3" t="s">
        <v>128</v>
      </c>
      <c r="V68" s="2" t="s">
        <v>34</v>
      </c>
      <c r="W68" s="2" t="s">
        <v>294</v>
      </c>
      <c r="X68" s="2" t="s">
        <v>94</v>
      </c>
    </row>
    <row r="69" spans="1:24" s="2" customFormat="1" ht="46.5" customHeight="1" x14ac:dyDescent="0.3">
      <c r="A69" s="1">
        <v>68</v>
      </c>
      <c r="B69" s="3" t="s">
        <v>335</v>
      </c>
      <c r="C69" s="2" t="s">
        <v>904</v>
      </c>
      <c r="D69" s="3" t="s">
        <v>923</v>
      </c>
      <c r="E69" s="3" t="s">
        <v>337</v>
      </c>
      <c r="F69" s="3" t="s">
        <v>338</v>
      </c>
      <c r="G69" s="2" t="s">
        <v>30</v>
      </c>
      <c r="H69" s="3" t="s">
        <v>101</v>
      </c>
      <c r="I69" s="4" t="s">
        <v>33</v>
      </c>
      <c r="J69" s="3" t="s">
        <v>339</v>
      </c>
      <c r="K69" s="2" t="s">
        <v>30</v>
      </c>
      <c r="L69" s="3" t="s">
        <v>338</v>
      </c>
      <c r="M69" s="2" t="s">
        <v>34</v>
      </c>
      <c r="N69" s="3" t="s">
        <v>340</v>
      </c>
      <c r="O69" s="10">
        <v>45</v>
      </c>
      <c r="P69" s="2" t="s">
        <v>30</v>
      </c>
      <c r="Q69" s="3" t="s">
        <v>927</v>
      </c>
      <c r="R69" s="2" t="s">
        <v>137</v>
      </c>
      <c r="S69" s="2" t="s">
        <v>138</v>
      </c>
      <c r="T69" s="2" t="s">
        <v>48</v>
      </c>
      <c r="U69" s="3" t="s">
        <v>342</v>
      </c>
      <c r="V69" s="2" t="s">
        <v>34</v>
      </c>
      <c r="W69" s="3" t="s">
        <v>343</v>
      </c>
      <c r="X69" s="2" t="s">
        <v>94</v>
      </c>
    </row>
    <row r="70" spans="1:24" s="2" customFormat="1" ht="48" customHeight="1" x14ac:dyDescent="0.3">
      <c r="A70" s="1">
        <v>69</v>
      </c>
      <c r="B70" s="3" t="s">
        <v>344</v>
      </c>
      <c r="C70" s="2" t="s">
        <v>904</v>
      </c>
      <c r="D70" s="3" t="s">
        <v>923</v>
      </c>
      <c r="E70" s="3" t="s">
        <v>345</v>
      </c>
      <c r="F70" s="3" t="s">
        <v>338</v>
      </c>
      <c r="G70" s="2" t="s">
        <v>30</v>
      </c>
      <c r="H70" s="3" t="s">
        <v>101</v>
      </c>
      <c r="I70" s="4" t="s">
        <v>33</v>
      </c>
      <c r="J70" s="3" t="s">
        <v>339</v>
      </c>
      <c r="K70" s="2" t="s">
        <v>30</v>
      </c>
      <c r="L70" s="3" t="s">
        <v>338</v>
      </c>
      <c r="M70" s="2" t="s">
        <v>34</v>
      </c>
      <c r="N70" s="3" t="s">
        <v>340</v>
      </c>
      <c r="O70" s="10">
        <v>45</v>
      </c>
      <c r="P70" s="2" t="s">
        <v>30</v>
      </c>
      <c r="Q70" s="3" t="s">
        <v>928</v>
      </c>
      <c r="R70" s="2" t="s">
        <v>137</v>
      </c>
      <c r="S70" s="2" t="s">
        <v>138</v>
      </c>
      <c r="T70" s="2" t="s">
        <v>48</v>
      </c>
      <c r="U70" s="3" t="s">
        <v>342</v>
      </c>
      <c r="V70" s="2" t="s">
        <v>34</v>
      </c>
      <c r="W70" s="3" t="s">
        <v>343</v>
      </c>
      <c r="X70" s="2" t="s">
        <v>94</v>
      </c>
    </row>
    <row r="71" spans="1:24" s="2" customFormat="1" ht="46.5" customHeight="1" x14ac:dyDescent="0.3">
      <c r="A71" s="1">
        <v>70</v>
      </c>
      <c r="B71" s="3" t="s">
        <v>346</v>
      </c>
      <c r="C71" s="2" t="s">
        <v>904</v>
      </c>
      <c r="D71" s="3" t="s">
        <v>923</v>
      </c>
      <c r="E71" s="3" t="s">
        <v>347</v>
      </c>
      <c r="F71" s="3" t="s">
        <v>338</v>
      </c>
      <c r="G71" s="2" t="s">
        <v>30</v>
      </c>
      <c r="H71" s="3" t="s">
        <v>101</v>
      </c>
      <c r="I71" s="4" t="s">
        <v>33</v>
      </c>
      <c r="J71" s="3" t="s">
        <v>772</v>
      </c>
      <c r="K71" s="2" t="s">
        <v>30</v>
      </c>
      <c r="L71" s="3" t="s">
        <v>338</v>
      </c>
      <c r="M71" s="2" t="s">
        <v>34</v>
      </c>
      <c r="N71" s="3" t="s">
        <v>340</v>
      </c>
      <c r="O71" s="10">
        <v>45</v>
      </c>
      <c r="P71" s="2" t="s">
        <v>30</v>
      </c>
      <c r="Q71" s="3" t="s">
        <v>929</v>
      </c>
      <c r="R71" s="2" t="s">
        <v>137</v>
      </c>
      <c r="S71" s="2" t="s">
        <v>38</v>
      </c>
      <c r="T71" s="2" t="s">
        <v>48</v>
      </c>
      <c r="U71" s="3" t="s">
        <v>342</v>
      </c>
      <c r="V71" s="2" t="s">
        <v>34</v>
      </c>
      <c r="W71" s="3" t="s">
        <v>343</v>
      </c>
      <c r="X71" s="2" t="s">
        <v>94</v>
      </c>
    </row>
    <row r="72" spans="1:24" s="2" customFormat="1" ht="45" customHeight="1" x14ac:dyDescent="0.3">
      <c r="A72" s="1">
        <v>71</v>
      </c>
      <c r="B72" s="3" t="s">
        <v>348</v>
      </c>
      <c r="C72" s="2" t="s">
        <v>904</v>
      </c>
      <c r="D72" s="3" t="s">
        <v>923</v>
      </c>
      <c r="E72" s="3" t="s">
        <v>349</v>
      </c>
      <c r="F72" s="3" t="s">
        <v>525</v>
      </c>
      <c r="G72" s="2" t="s">
        <v>47</v>
      </c>
      <c r="H72" s="2" t="s">
        <v>48</v>
      </c>
      <c r="I72" s="3" t="s">
        <v>48</v>
      </c>
      <c r="J72" s="3" t="s">
        <v>773</v>
      </c>
      <c r="K72" s="2" t="s">
        <v>47</v>
      </c>
      <c r="L72" s="2" t="s">
        <v>48</v>
      </c>
      <c r="M72" s="2" t="s">
        <v>34</v>
      </c>
      <c r="N72" s="3" t="s">
        <v>340</v>
      </c>
      <c r="O72" s="10">
        <v>45</v>
      </c>
      <c r="P72" s="2" t="s">
        <v>30</v>
      </c>
      <c r="Q72" s="3" t="s">
        <v>930</v>
      </c>
      <c r="R72" s="2" t="s">
        <v>137</v>
      </c>
      <c r="S72" s="2" t="s">
        <v>38</v>
      </c>
      <c r="T72" s="2" t="s">
        <v>48</v>
      </c>
      <c r="U72" s="3" t="s">
        <v>342</v>
      </c>
      <c r="V72" s="2" t="s">
        <v>34</v>
      </c>
      <c r="W72" s="3" t="s">
        <v>343</v>
      </c>
      <c r="X72" s="2" t="s">
        <v>310</v>
      </c>
    </row>
    <row r="73" spans="1:24" s="2" customFormat="1" ht="62.25" customHeight="1" x14ac:dyDescent="0.3">
      <c r="A73" s="1">
        <v>72</v>
      </c>
      <c r="B73" s="3" t="s">
        <v>351</v>
      </c>
      <c r="C73" s="2" t="s">
        <v>904</v>
      </c>
      <c r="D73" s="3" t="s">
        <v>352</v>
      </c>
      <c r="E73" s="3" t="s">
        <v>353</v>
      </c>
      <c r="F73" s="3" t="s">
        <v>354</v>
      </c>
      <c r="G73" s="2" t="s">
        <v>47</v>
      </c>
      <c r="H73" s="2" t="s">
        <v>48</v>
      </c>
      <c r="I73" s="2" t="s">
        <v>48</v>
      </c>
      <c r="J73" s="3" t="s">
        <v>355</v>
      </c>
      <c r="K73" s="2" t="s">
        <v>30</v>
      </c>
      <c r="L73" s="3" t="s">
        <v>354</v>
      </c>
      <c r="M73" s="2" t="s">
        <v>34</v>
      </c>
      <c r="N73" s="3" t="s">
        <v>35</v>
      </c>
      <c r="O73" s="10" t="s">
        <v>94</v>
      </c>
      <c r="P73" s="2" t="s">
        <v>30</v>
      </c>
      <c r="Q73" s="3" t="s">
        <v>931</v>
      </c>
      <c r="R73" s="2" t="s">
        <v>137</v>
      </c>
      <c r="S73" s="2" t="s">
        <v>38</v>
      </c>
      <c r="T73" s="2" t="s">
        <v>48</v>
      </c>
      <c r="U73" s="3" t="s">
        <v>342</v>
      </c>
      <c r="V73" s="2" t="s">
        <v>34</v>
      </c>
      <c r="W73" s="3" t="s">
        <v>356</v>
      </c>
      <c r="X73" s="2" t="s">
        <v>94</v>
      </c>
    </row>
    <row r="74" spans="1:24" s="2" customFormat="1" ht="46.5" customHeight="1" x14ac:dyDescent="0.3">
      <c r="A74" s="1">
        <v>73</v>
      </c>
      <c r="B74" s="3" t="s">
        <v>357</v>
      </c>
      <c r="C74" s="2" t="s">
        <v>904</v>
      </c>
      <c r="D74" s="3" t="s">
        <v>352</v>
      </c>
      <c r="E74" s="3" t="s">
        <v>358</v>
      </c>
      <c r="F74" s="3" t="s">
        <v>359</v>
      </c>
      <c r="G74" s="2" t="s">
        <v>47</v>
      </c>
      <c r="H74" s="2" t="s">
        <v>48</v>
      </c>
      <c r="I74" s="2" t="s">
        <v>48</v>
      </c>
      <c r="J74" s="3" t="s">
        <v>360</v>
      </c>
      <c r="K74" s="2" t="s">
        <v>30</v>
      </c>
      <c r="L74" s="3" t="s">
        <v>359</v>
      </c>
      <c r="M74" s="2" t="s">
        <v>34</v>
      </c>
      <c r="N74" s="3" t="s">
        <v>35</v>
      </c>
      <c r="O74" s="10" t="s">
        <v>94</v>
      </c>
      <c r="P74" s="2" t="s">
        <v>30</v>
      </c>
      <c r="Q74" s="3" t="s">
        <v>931</v>
      </c>
      <c r="R74" s="2" t="s">
        <v>137</v>
      </c>
      <c r="S74" s="2" t="s">
        <v>38</v>
      </c>
      <c r="T74" s="2" t="s">
        <v>48</v>
      </c>
      <c r="U74" s="2" t="s">
        <v>158</v>
      </c>
      <c r="V74" s="2" t="s">
        <v>34</v>
      </c>
      <c r="W74" s="3" t="s">
        <v>356</v>
      </c>
      <c r="X74" s="2" t="s">
        <v>94</v>
      </c>
    </row>
    <row r="75" spans="1:24" s="10" customFormat="1" ht="47.25" customHeight="1" x14ac:dyDescent="0.3">
      <c r="A75" s="1">
        <v>74</v>
      </c>
      <c r="B75" s="11" t="s">
        <v>361</v>
      </c>
      <c r="C75" s="2" t="s">
        <v>904</v>
      </c>
      <c r="D75" s="3" t="s">
        <v>352</v>
      </c>
      <c r="E75" s="11" t="s">
        <v>362</v>
      </c>
      <c r="F75" s="11" t="s">
        <v>363</v>
      </c>
      <c r="G75" s="2" t="s">
        <v>47</v>
      </c>
      <c r="H75" s="2" t="s">
        <v>48</v>
      </c>
      <c r="I75" s="2" t="s">
        <v>48</v>
      </c>
      <c r="J75" s="11" t="s">
        <v>364</v>
      </c>
      <c r="K75" s="10" t="s">
        <v>30</v>
      </c>
      <c r="L75" s="11" t="s">
        <v>363</v>
      </c>
      <c r="M75" s="2" t="s">
        <v>34</v>
      </c>
      <c r="N75" s="3" t="s">
        <v>35</v>
      </c>
      <c r="O75" s="10" t="s">
        <v>94</v>
      </c>
      <c r="P75" s="10" t="s">
        <v>30</v>
      </c>
      <c r="Q75" s="3" t="s">
        <v>931</v>
      </c>
      <c r="R75" s="10" t="s">
        <v>137</v>
      </c>
      <c r="S75" s="2" t="s">
        <v>38</v>
      </c>
      <c r="T75" s="2" t="s">
        <v>48</v>
      </c>
      <c r="U75" s="2" t="s">
        <v>158</v>
      </c>
      <c r="V75" s="2" t="s">
        <v>34</v>
      </c>
      <c r="W75" s="3" t="s">
        <v>356</v>
      </c>
      <c r="X75" s="2" t="s">
        <v>94</v>
      </c>
    </row>
    <row r="76" spans="1:24" s="2" customFormat="1" ht="45" customHeight="1" x14ac:dyDescent="0.3">
      <c r="A76" s="1">
        <v>75</v>
      </c>
      <c r="B76" s="3" t="s">
        <v>382</v>
      </c>
      <c r="C76" s="2" t="s">
        <v>904</v>
      </c>
      <c r="D76" s="3" t="s">
        <v>383</v>
      </c>
      <c r="E76" s="3" t="s">
        <v>384</v>
      </c>
      <c r="F76" s="2" t="s">
        <v>662</v>
      </c>
      <c r="G76" s="2" t="s">
        <v>47</v>
      </c>
      <c r="H76" s="2" t="s">
        <v>48</v>
      </c>
      <c r="I76" s="2" t="s">
        <v>48</v>
      </c>
      <c r="J76" s="3" t="s">
        <v>386</v>
      </c>
      <c r="K76" s="2" t="s">
        <v>47</v>
      </c>
      <c r="L76" s="2" t="s">
        <v>48</v>
      </c>
      <c r="M76" s="2" t="s">
        <v>34</v>
      </c>
      <c r="N76" s="3" t="s">
        <v>387</v>
      </c>
      <c r="O76" s="2" t="s">
        <v>94</v>
      </c>
      <c r="P76" s="2" t="s">
        <v>47</v>
      </c>
      <c r="Q76" s="2" t="s">
        <v>48</v>
      </c>
      <c r="R76" s="2" t="s">
        <v>48</v>
      </c>
      <c r="S76" s="2" t="s">
        <v>38</v>
      </c>
      <c r="T76" s="2" t="s">
        <v>48</v>
      </c>
      <c r="U76" s="2" t="s">
        <v>39</v>
      </c>
      <c r="V76" s="2" t="s">
        <v>34</v>
      </c>
      <c r="W76" s="2" t="s">
        <v>140</v>
      </c>
      <c r="X76" s="2" t="s">
        <v>48</v>
      </c>
    </row>
    <row r="77" spans="1:24" s="2" customFormat="1" ht="45.75" customHeight="1" x14ac:dyDescent="0.3">
      <c r="A77" s="1">
        <v>76</v>
      </c>
      <c r="B77" s="3" t="s">
        <v>388</v>
      </c>
      <c r="C77" s="2" t="s">
        <v>904</v>
      </c>
      <c r="D77" s="3" t="s">
        <v>932</v>
      </c>
      <c r="E77" s="3" t="s">
        <v>389</v>
      </c>
      <c r="F77" s="2" t="s">
        <v>662</v>
      </c>
      <c r="G77" s="2" t="s">
        <v>47</v>
      </c>
      <c r="H77" s="2" t="s">
        <v>48</v>
      </c>
      <c r="I77" s="2" t="s">
        <v>48</v>
      </c>
      <c r="J77" s="3" t="s">
        <v>933</v>
      </c>
      <c r="K77" s="2" t="s">
        <v>47</v>
      </c>
      <c r="L77" s="2" t="s">
        <v>48</v>
      </c>
      <c r="M77" s="2" t="s">
        <v>34</v>
      </c>
      <c r="N77" s="3" t="s">
        <v>934</v>
      </c>
      <c r="O77" s="2" t="s">
        <v>94</v>
      </c>
      <c r="P77" s="2" t="s">
        <v>47</v>
      </c>
      <c r="Q77" s="2" t="s">
        <v>48</v>
      </c>
      <c r="R77" s="2" t="s">
        <v>48</v>
      </c>
      <c r="S77" s="2" t="s">
        <v>38</v>
      </c>
      <c r="T77" s="2" t="s">
        <v>48</v>
      </c>
      <c r="U77" s="2" t="s">
        <v>39</v>
      </c>
      <c r="V77" s="2" t="s">
        <v>34</v>
      </c>
      <c r="W77" s="2" t="s">
        <v>140</v>
      </c>
      <c r="X77" s="2" t="s">
        <v>48</v>
      </c>
    </row>
    <row r="78" spans="1:24" s="2" customFormat="1" ht="48" customHeight="1" x14ac:dyDescent="0.3">
      <c r="A78" s="1">
        <v>77</v>
      </c>
      <c r="B78" s="2" t="s">
        <v>410</v>
      </c>
      <c r="C78" s="2" t="s">
        <v>904</v>
      </c>
      <c r="D78" s="3" t="s">
        <v>411</v>
      </c>
      <c r="E78" s="3" t="s">
        <v>412</v>
      </c>
      <c r="F78" s="3" t="s">
        <v>413</v>
      </c>
      <c r="G78" s="2" t="s">
        <v>47</v>
      </c>
      <c r="H78" s="2" t="s">
        <v>48</v>
      </c>
      <c r="I78" s="2" t="s">
        <v>48</v>
      </c>
      <c r="J78" s="3" t="s">
        <v>414</v>
      </c>
      <c r="K78" s="3" t="s">
        <v>30</v>
      </c>
      <c r="L78" s="3" t="s">
        <v>413</v>
      </c>
      <c r="M78" s="2" t="s">
        <v>34</v>
      </c>
      <c r="N78" s="3" t="s">
        <v>415</v>
      </c>
      <c r="O78" s="10" t="s">
        <v>94</v>
      </c>
      <c r="P78" s="2" t="s">
        <v>441</v>
      </c>
      <c r="Q78" s="2" t="s">
        <v>62</v>
      </c>
      <c r="R78" s="2" t="s">
        <v>624</v>
      </c>
      <c r="S78" s="2" t="s">
        <v>58</v>
      </c>
      <c r="T78" s="2" t="s">
        <v>48</v>
      </c>
      <c r="U78" s="2" t="s">
        <v>39</v>
      </c>
      <c r="V78" s="2" t="s">
        <v>34</v>
      </c>
      <c r="W78" s="3" t="s">
        <v>365</v>
      </c>
      <c r="X78" s="10" t="s">
        <v>94</v>
      </c>
    </row>
    <row r="79" spans="1:24" s="2" customFormat="1" ht="46.5" customHeight="1" x14ac:dyDescent="0.3">
      <c r="A79" s="1">
        <v>78</v>
      </c>
      <c r="B79" s="3" t="s">
        <v>416</v>
      </c>
      <c r="C79" s="2" t="s">
        <v>904</v>
      </c>
      <c r="D79" s="3" t="s">
        <v>411</v>
      </c>
      <c r="E79" s="3" t="s">
        <v>417</v>
      </c>
      <c r="F79" s="3" t="s">
        <v>418</v>
      </c>
      <c r="G79" s="2" t="s">
        <v>47</v>
      </c>
      <c r="H79" s="2" t="s">
        <v>48</v>
      </c>
      <c r="I79" s="2" t="s">
        <v>48</v>
      </c>
      <c r="J79" s="3" t="s">
        <v>419</v>
      </c>
      <c r="K79" s="2" t="s">
        <v>30</v>
      </c>
      <c r="L79" s="3" t="s">
        <v>418</v>
      </c>
      <c r="M79" s="2" t="s">
        <v>34</v>
      </c>
      <c r="N79" s="3" t="s">
        <v>415</v>
      </c>
      <c r="O79" s="10" t="s">
        <v>94</v>
      </c>
      <c r="P79" s="2" t="s">
        <v>441</v>
      </c>
      <c r="Q79" s="2" t="s">
        <v>731</v>
      </c>
      <c r="R79" s="2" t="s">
        <v>624</v>
      </c>
      <c r="S79" s="2" t="s">
        <v>138</v>
      </c>
      <c r="T79" s="2" t="s">
        <v>48</v>
      </c>
      <c r="U79" s="2" t="s">
        <v>39</v>
      </c>
      <c r="V79" s="2" t="s">
        <v>34</v>
      </c>
      <c r="W79" s="3" t="s">
        <v>365</v>
      </c>
      <c r="X79" s="10" t="s">
        <v>94</v>
      </c>
    </row>
    <row r="80" spans="1:24" s="21" customFormat="1" ht="47.25" customHeight="1" x14ac:dyDescent="0.3">
      <c r="A80" s="1">
        <v>79</v>
      </c>
      <c r="B80" s="18" t="s">
        <v>420</v>
      </c>
      <c r="C80" s="2" t="s">
        <v>904</v>
      </c>
      <c r="D80" s="18" t="s">
        <v>411</v>
      </c>
      <c r="E80" s="3" t="s">
        <v>417</v>
      </c>
      <c r="F80" s="3" t="s">
        <v>418</v>
      </c>
      <c r="G80" s="2" t="s">
        <v>47</v>
      </c>
      <c r="H80" s="2" t="s">
        <v>48</v>
      </c>
      <c r="I80" s="2" t="s">
        <v>48</v>
      </c>
      <c r="J80" s="3" t="s">
        <v>419</v>
      </c>
      <c r="K80" s="2" t="s">
        <v>30</v>
      </c>
      <c r="L80" s="3" t="s">
        <v>418</v>
      </c>
      <c r="M80" s="2" t="s">
        <v>34</v>
      </c>
      <c r="N80" s="3" t="s">
        <v>415</v>
      </c>
      <c r="O80" s="10" t="s">
        <v>310</v>
      </c>
      <c r="P80" s="2" t="s">
        <v>441</v>
      </c>
      <c r="Q80" s="2" t="s">
        <v>731</v>
      </c>
      <c r="R80" s="2" t="s">
        <v>624</v>
      </c>
      <c r="S80" s="2" t="s">
        <v>138</v>
      </c>
      <c r="T80" s="2" t="s">
        <v>48</v>
      </c>
      <c r="U80" s="2" t="s">
        <v>39</v>
      </c>
      <c r="V80" s="2" t="s">
        <v>34</v>
      </c>
      <c r="W80" s="3" t="s">
        <v>365</v>
      </c>
      <c r="X80" s="19" t="s">
        <v>94</v>
      </c>
    </row>
    <row r="81" spans="1:24" s="2" customFormat="1" ht="44.25" customHeight="1" x14ac:dyDescent="0.3">
      <c r="A81" s="1">
        <v>80</v>
      </c>
      <c r="B81" s="3" t="s">
        <v>421</v>
      </c>
      <c r="C81" s="2" t="s">
        <v>904</v>
      </c>
      <c r="D81" s="3" t="s">
        <v>411</v>
      </c>
      <c r="E81" s="3" t="s">
        <v>422</v>
      </c>
      <c r="F81" s="3" t="s">
        <v>423</v>
      </c>
      <c r="G81" s="2" t="s">
        <v>47</v>
      </c>
      <c r="H81" s="2" t="s">
        <v>48</v>
      </c>
      <c r="I81" s="2" t="s">
        <v>48</v>
      </c>
      <c r="J81" s="3" t="s">
        <v>846</v>
      </c>
      <c r="K81" s="2" t="s">
        <v>47</v>
      </c>
      <c r="L81" s="2" t="s">
        <v>48</v>
      </c>
      <c r="M81" s="2" t="s">
        <v>34</v>
      </c>
      <c r="N81" s="3" t="s">
        <v>415</v>
      </c>
      <c r="O81" s="10" t="s">
        <v>94</v>
      </c>
      <c r="P81" s="2" t="s">
        <v>47</v>
      </c>
      <c r="Q81" s="2" t="s">
        <v>48</v>
      </c>
      <c r="R81" s="2" t="s">
        <v>48</v>
      </c>
      <c r="S81" s="2" t="s">
        <v>38</v>
      </c>
      <c r="T81" s="2" t="s">
        <v>48</v>
      </c>
      <c r="U81" s="2" t="s">
        <v>39</v>
      </c>
      <c r="V81" s="2" t="s">
        <v>34</v>
      </c>
      <c r="W81" s="3" t="s">
        <v>365</v>
      </c>
      <c r="X81" s="10" t="s">
        <v>94</v>
      </c>
    </row>
    <row r="82" spans="1:24" s="2" customFormat="1" ht="44.25" customHeight="1" x14ac:dyDescent="0.3">
      <c r="A82" s="1">
        <v>81</v>
      </c>
      <c r="B82" s="3" t="s">
        <v>424</v>
      </c>
      <c r="C82" s="2" t="s">
        <v>904</v>
      </c>
      <c r="D82" s="3" t="s">
        <v>411</v>
      </c>
      <c r="E82" s="3" t="s">
        <v>425</v>
      </c>
      <c r="F82" s="3" t="s">
        <v>423</v>
      </c>
      <c r="G82" s="2" t="s">
        <v>47</v>
      </c>
      <c r="H82" s="2" t="s">
        <v>48</v>
      </c>
      <c r="I82" s="2" t="s">
        <v>48</v>
      </c>
      <c r="J82" s="3" t="s">
        <v>426</v>
      </c>
      <c r="K82" s="2" t="s">
        <v>47</v>
      </c>
      <c r="L82" s="2" t="s">
        <v>48</v>
      </c>
      <c r="M82" s="2" t="s">
        <v>34</v>
      </c>
      <c r="N82" s="3" t="s">
        <v>415</v>
      </c>
      <c r="O82" s="10" t="s">
        <v>94</v>
      </c>
      <c r="P82" s="2" t="s">
        <v>47</v>
      </c>
      <c r="Q82" s="2" t="s">
        <v>48</v>
      </c>
      <c r="R82" s="2" t="s">
        <v>48</v>
      </c>
      <c r="S82" s="2" t="s">
        <v>38</v>
      </c>
      <c r="T82" s="2" t="s">
        <v>48</v>
      </c>
      <c r="U82" s="2" t="s">
        <v>39</v>
      </c>
      <c r="V82" s="2" t="s">
        <v>34</v>
      </c>
      <c r="W82" s="3" t="s">
        <v>365</v>
      </c>
      <c r="X82" s="10" t="s">
        <v>94</v>
      </c>
    </row>
    <row r="83" spans="1:24" s="2" customFormat="1" ht="45.75" customHeight="1" x14ac:dyDescent="0.3">
      <c r="A83" s="1">
        <v>82</v>
      </c>
      <c r="B83" s="3" t="s">
        <v>427</v>
      </c>
      <c r="C83" s="2" t="s">
        <v>904</v>
      </c>
      <c r="D83" s="3" t="s">
        <v>411</v>
      </c>
      <c r="E83" s="3" t="s">
        <v>428</v>
      </c>
      <c r="F83" s="3" t="s">
        <v>423</v>
      </c>
      <c r="G83" s="2" t="s">
        <v>47</v>
      </c>
      <c r="H83" s="2" t="s">
        <v>48</v>
      </c>
      <c r="I83" s="2" t="s">
        <v>48</v>
      </c>
      <c r="J83" s="3" t="s">
        <v>429</v>
      </c>
      <c r="K83" s="2" t="s">
        <v>47</v>
      </c>
      <c r="L83" s="2" t="s">
        <v>48</v>
      </c>
      <c r="M83" s="2" t="s">
        <v>34</v>
      </c>
      <c r="N83" s="3" t="s">
        <v>415</v>
      </c>
      <c r="O83" s="10" t="s">
        <v>94</v>
      </c>
      <c r="P83" s="2" t="s">
        <v>47</v>
      </c>
      <c r="Q83" s="2" t="s">
        <v>48</v>
      </c>
      <c r="R83" s="2" t="s">
        <v>48</v>
      </c>
      <c r="S83" s="2" t="s">
        <v>38</v>
      </c>
      <c r="T83" s="2" t="s">
        <v>48</v>
      </c>
      <c r="U83" s="2" t="s">
        <v>39</v>
      </c>
      <c r="V83" s="2" t="s">
        <v>34</v>
      </c>
      <c r="W83" s="3" t="s">
        <v>365</v>
      </c>
      <c r="X83" s="10" t="s">
        <v>94</v>
      </c>
    </row>
    <row r="84" spans="1:24" s="2" customFormat="1" ht="46.5" customHeight="1" x14ac:dyDescent="0.3">
      <c r="A84" s="1">
        <v>83</v>
      </c>
      <c r="B84" s="3" t="s">
        <v>430</v>
      </c>
      <c r="C84" s="2" t="s">
        <v>904</v>
      </c>
      <c r="D84" s="3" t="s">
        <v>411</v>
      </c>
      <c r="E84" s="3" t="s">
        <v>431</v>
      </c>
      <c r="F84" s="3" t="s">
        <v>432</v>
      </c>
      <c r="G84" s="2" t="s">
        <v>47</v>
      </c>
      <c r="H84" s="2" t="s">
        <v>48</v>
      </c>
      <c r="I84" s="2" t="s">
        <v>48</v>
      </c>
      <c r="J84" s="3" t="s">
        <v>433</v>
      </c>
      <c r="K84" s="2" t="s">
        <v>30</v>
      </c>
      <c r="L84" s="3" t="s">
        <v>432</v>
      </c>
      <c r="M84" s="2" t="s">
        <v>34</v>
      </c>
      <c r="N84" s="3" t="s">
        <v>415</v>
      </c>
      <c r="O84" s="10" t="s">
        <v>94</v>
      </c>
      <c r="P84" s="2" t="s">
        <v>47</v>
      </c>
      <c r="Q84" s="2" t="s">
        <v>48</v>
      </c>
      <c r="R84" s="2" t="s">
        <v>48</v>
      </c>
      <c r="S84" s="2" t="s">
        <v>38</v>
      </c>
      <c r="T84" s="2" t="s">
        <v>48</v>
      </c>
      <c r="U84" s="2" t="s">
        <v>39</v>
      </c>
      <c r="V84" s="2" t="s">
        <v>34</v>
      </c>
      <c r="W84" s="3" t="s">
        <v>365</v>
      </c>
      <c r="X84" s="10" t="s">
        <v>94</v>
      </c>
    </row>
  </sheetData>
  <hyperlinks>
    <hyperlink ref="I2" r:id="rId1" xr:uid="{F83009DB-F3CF-4775-8652-561DF49587BA}"/>
    <hyperlink ref="I3" r:id="rId2" display="https://ekosova.rks-gov.net/Public/313" xr:uid="{53E4315C-68A1-4A0E-8F1D-E5F7D475432A}"/>
    <hyperlink ref="I4" r:id="rId3" xr:uid="{9FE51659-9110-43A6-ABE3-E2D1130BA577}"/>
    <hyperlink ref="I8" r:id="rId4" xr:uid="{49A2E417-4192-4E54-8100-3B3EAFD2AFE2}"/>
    <hyperlink ref="I9" r:id="rId5" display="https://www.rks-gov.net/Service/12" xr:uid="{43B2D2ED-D274-46AA-857B-ADBA12C6B331}"/>
    <hyperlink ref="I10" r:id="rId6" xr:uid="{E2611143-319D-4C0B-9886-A5A5CDB292C4}"/>
    <hyperlink ref="I11" r:id="rId7" xr:uid="{49C04F8C-CD15-498E-A76C-B45743A21CFD}"/>
    <hyperlink ref="I14" r:id="rId8" xr:uid="{AFF4BE42-4D64-48D7-B4EB-AFCBD3D1BD47}"/>
    <hyperlink ref="I15" r:id="rId9" xr:uid="{D5C5EF50-221D-4892-AD28-C69E00F49EBD}"/>
    <hyperlink ref="I16" r:id="rId10" display="https://www.rks-gov.net/Public/313" xr:uid="{BDFDD00B-19E1-454A-8C65-454CFED9BC69}"/>
    <hyperlink ref="I17" r:id="rId11" xr:uid="{9803A8CA-1E4B-4C0E-8E48-9697ABED2C0E}"/>
    <hyperlink ref="I18" r:id="rId12" xr:uid="{BBA75584-6F93-49E8-B487-E76705858BEB}"/>
    <hyperlink ref="I19" r:id="rId13" xr:uid="{4E1026A8-ABAC-472D-86ED-6F1BE2B9ADA3}"/>
    <hyperlink ref="I20" r:id="rId14" xr:uid="{DC20F65D-6CFD-4BC8-8A28-D3061D68F47F}"/>
    <hyperlink ref="I21" r:id="rId15" xr:uid="{0A555E9E-C415-4010-BD6B-CAC55ECA227D}"/>
    <hyperlink ref="I22" r:id="rId16" xr:uid="{5C6FD6D0-D5B5-4E39-AD2D-E4A5F69662CE}"/>
    <hyperlink ref="I33" r:id="rId17" xr:uid="{C0323329-0954-4609-B880-8859DA407601}"/>
    <hyperlink ref="I34" r:id="rId18" xr:uid="{D9494CE1-5F9D-4945-9AC6-C309D574AEF3}"/>
    <hyperlink ref="I35" r:id="rId19" xr:uid="{0297F3DB-695C-41A4-B202-B38ED8D0FA7F}"/>
    <hyperlink ref="I36" r:id="rId20" xr:uid="{5BEADB1E-4E3C-4FBB-8B23-CA9FA2980E58}"/>
    <hyperlink ref="I37" r:id="rId21" xr:uid="{2FC24A12-E763-4D59-81B5-0592B804AD6C}"/>
    <hyperlink ref="I39" r:id="rId22" xr:uid="{8709E476-0D35-4BD7-BEC1-D89A2F424C4A}"/>
    <hyperlink ref="I40" r:id="rId23" xr:uid="{E2333A0A-357A-467D-8FFF-510E0B1357AF}"/>
    <hyperlink ref="I41" r:id="rId24" xr:uid="{5C317F85-8EAC-459E-86D7-699782BD6C8F}"/>
    <hyperlink ref="I42" r:id="rId25" xr:uid="{8803236B-756B-4BA6-A846-2C911ED6EAEF}"/>
    <hyperlink ref="I45" r:id="rId26" xr:uid="{649C4D03-0A94-4D88-88F6-08FD6F85F172}"/>
    <hyperlink ref="I46" r:id="rId27" xr:uid="{16BE720B-A337-4204-99E9-8ABE515E58D9}"/>
    <hyperlink ref="I48" r:id="rId28" xr:uid="{6D3C879E-397F-4EDC-B925-16F5C7CCEE94}"/>
    <hyperlink ref="I49" r:id="rId29" xr:uid="{9F5D8544-EBC4-4D12-9F6F-200200DCE19A}"/>
    <hyperlink ref="I50" r:id="rId30" xr:uid="{865D8B1D-7E3A-42FF-8EA6-62A724FA5D9D}"/>
    <hyperlink ref="I52" r:id="rId31" xr:uid="{816857B9-38FE-42D8-AAB7-36F9788DEFFE}"/>
    <hyperlink ref="I53" r:id="rId32" xr:uid="{FAF830A5-47F3-45AF-A647-263E52F16C92}"/>
    <hyperlink ref="I54" r:id="rId33" xr:uid="{9053A830-1B8A-48C8-92AB-9D9F866932A4}"/>
    <hyperlink ref="I55" r:id="rId34" xr:uid="{12908C6C-BD58-4FE0-8D81-B322B451C395}"/>
    <hyperlink ref="I58" r:id="rId35" xr:uid="{19E3E20C-90F6-489E-ACC1-1CCA219A614C}"/>
    <hyperlink ref="I60" r:id="rId36" xr:uid="{6E3943E4-9600-4AC2-AF62-4AC55AE8EF75}"/>
    <hyperlink ref="I69" r:id="rId37" xr:uid="{2524BE43-39A4-4F56-8811-0195547E3BC7}"/>
    <hyperlink ref="I70" r:id="rId38" xr:uid="{1D500971-6F66-41DE-B765-13C6ED037B72}"/>
    <hyperlink ref="I71" r:id="rId39" xr:uid="{03419164-D74E-4D50-BA2A-BF4761362B45}"/>
    <hyperlink ref="I38" r:id="rId40" display="https://www.rks-gov.net/Public/313" xr:uid="{AD6C4E7B-D552-4C04-890A-0A956C3039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89115-5D54-4683-AFE3-A122C01D7437}">
  <dimension ref="A1:X94"/>
  <sheetViews>
    <sheetView zoomScale="80" zoomScaleNormal="80" workbookViewId="0">
      <pane ySplit="1" topLeftCell="A2" activePane="bottomLeft" state="frozen"/>
      <selection pane="bottomLeft" sqref="A1:XFD1"/>
    </sheetView>
  </sheetViews>
  <sheetFormatPr defaultRowHeight="14.4" x14ac:dyDescent="0.3"/>
  <cols>
    <col min="1" max="1" width="7.33203125" customWidth="1"/>
    <col min="2" max="2" width="39.44140625" customWidth="1"/>
    <col min="3" max="3" width="26.44140625" customWidth="1"/>
    <col min="4" max="4" width="26.33203125" customWidth="1"/>
    <col min="5" max="5" width="28.33203125" customWidth="1"/>
    <col min="6" max="6" width="21" customWidth="1"/>
    <col min="7" max="7" width="20.5546875" customWidth="1"/>
    <col min="8" max="8" width="19" customWidth="1"/>
    <col min="9" max="9" width="22.5546875" customWidth="1"/>
    <col min="10" max="10" width="27.6640625" customWidth="1"/>
    <col min="11" max="11" width="40.6640625" customWidth="1"/>
    <col min="12" max="12" width="27" customWidth="1"/>
    <col min="13" max="13" width="25.6640625" customWidth="1"/>
    <col min="14" max="14" width="24.44140625" customWidth="1"/>
    <col min="15" max="15" width="22.109375" customWidth="1"/>
    <col min="16" max="16" width="18.44140625" customWidth="1"/>
    <col min="17" max="17" width="19" customWidth="1"/>
    <col min="18" max="18" width="37.44140625" customWidth="1"/>
    <col min="19" max="19" width="24" customWidth="1"/>
    <col min="20" max="20" width="23.109375" customWidth="1"/>
    <col min="21" max="21" width="26.6640625" customWidth="1"/>
    <col min="22" max="22" width="34.6640625" customWidth="1"/>
    <col min="23" max="23" width="27.6640625" customWidth="1"/>
    <col min="24" max="24" width="18.66406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2" t="s">
        <v>935</v>
      </c>
      <c r="D2" s="3" t="s">
        <v>936</v>
      </c>
      <c r="E2" s="3" t="s">
        <v>27</v>
      </c>
      <c r="F2" s="3" t="s">
        <v>28</v>
      </c>
      <c r="G2" s="2" t="s">
        <v>30</v>
      </c>
      <c r="H2" s="3" t="s">
        <v>853</v>
      </c>
      <c r="I2" s="3" t="s">
        <v>48</v>
      </c>
      <c r="J2" s="3" t="s">
        <v>29</v>
      </c>
      <c r="K2" s="2" t="s">
        <v>30</v>
      </c>
      <c r="L2" s="3" t="s">
        <v>31</v>
      </c>
      <c r="M2" s="2" t="s">
        <v>34</v>
      </c>
      <c r="N2" s="3" t="s">
        <v>908</v>
      </c>
      <c r="O2" s="2" t="s">
        <v>43</v>
      </c>
      <c r="P2" s="2" t="s">
        <v>30</v>
      </c>
      <c r="Q2" s="2" t="s">
        <v>781</v>
      </c>
      <c r="R2" s="3" t="s">
        <v>57</v>
      </c>
      <c r="S2" s="2" t="s">
        <v>38</v>
      </c>
      <c r="T2" s="54">
        <v>40</v>
      </c>
      <c r="U2" s="2" t="s">
        <v>39</v>
      </c>
      <c r="V2" s="2" t="s">
        <v>34</v>
      </c>
      <c r="W2" s="3" t="s">
        <v>51</v>
      </c>
      <c r="X2" s="2" t="s">
        <v>298</v>
      </c>
    </row>
    <row r="3" spans="1:24" ht="49.5" customHeight="1" x14ac:dyDescent="0.3">
      <c r="A3" s="1">
        <v>2</v>
      </c>
      <c r="B3" s="3" t="s">
        <v>40</v>
      </c>
      <c r="C3" s="2" t="s">
        <v>935</v>
      </c>
      <c r="D3" s="3" t="s">
        <v>937</v>
      </c>
      <c r="E3" s="3" t="s">
        <v>27</v>
      </c>
      <c r="F3" s="3" t="s">
        <v>28</v>
      </c>
      <c r="G3" s="2" t="s">
        <v>30</v>
      </c>
      <c r="H3" s="3" t="s">
        <v>853</v>
      </c>
      <c r="I3" s="3" t="s">
        <v>48</v>
      </c>
      <c r="J3" s="3" t="s">
        <v>29</v>
      </c>
      <c r="K3" s="2" t="s">
        <v>30</v>
      </c>
      <c r="L3" s="3" t="s">
        <v>31</v>
      </c>
      <c r="M3" s="2" t="s">
        <v>34</v>
      </c>
      <c r="N3" s="3" t="s">
        <v>908</v>
      </c>
      <c r="O3" s="2" t="s">
        <v>43</v>
      </c>
      <c r="P3" s="2" t="s">
        <v>30</v>
      </c>
      <c r="Q3" s="2" t="s">
        <v>42</v>
      </c>
      <c r="R3" s="3" t="s">
        <v>57</v>
      </c>
      <c r="S3" s="2" t="s">
        <v>38</v>
      </c>
      <c r="T3" s="54">
        <v>6</v>
      </c>
      <c r="U3" s="2" t="s">
        <v>39</v>
      </c>
      <c r="V3" s="2" t="s">
        <v>34</v>
      </c>
      <c r="W3" s="3" t="s">
        <v>51</v>
      </c>
      <c r="X3" s="2" t="s">
        <v>714</v>
      </c>
    </row>
    <row r="4" spans="1:24" s="2" customFormat="1" ht="45.75" customHeight="1" x14ac:dyDescent="0.3">
      <c r="A4" s="1">
        <v>3</v>
      </c>
      <c r="B4" s="2" t="s">
        <v>44</v>
      </c>
      <c r="C4" s="2" t="s">
        <v>935</v>
      </c>
      <c r="D4" s="3" t="s">
        <v>938</v>
      </c>
      <c r="E4" s="3" t="s">
        <v>45</v>
      </c>
      <c r="F4" s="3" t="s">
        <v>46</v>
      </c>
      <c r="G4" s="2" t="s">
        <v>30</v>
      </c>
      <c r="H4" s="3" t="s">
        <v>939</v>
      </c>
      <c r="I4" s="3" t="s">
        <v>48</v>
      </c>
      <c r="J4" s="2" t="s">
        <v>940</v>
      </c>
      <c r="K4" s="2" t="s">
        <v>30</v>
      </c>
      <c r="L4" s="3" t="s">
        <v>50</v>
      </c>
      <c r="M4" s="2" t="s">
        <v>34</v>
      </c>
      <c r="N4" s="3" t="s">
        <v>908</v>
      </c>
      <c r="O4" s="10" t="s">
        <v>94</v>
      </c>
      <c r="P4" s="2" t="s">
        <v>30</v>
      </c>
      <c r="Q4" s="2" t="s">
        <v>726</v>
      </c>
      <c r="R4" s="2" t="s">
        <v>57</v>
      </c>
      <c r="S4" s="2" t="s">
        <v>38</v>
      </c>
      <c r="T4" s="54">
        <v>4574</v>
      </c>
      <c r="U4" s="2" t="s">
        <v>39</v>
      </c>
      <c r="V4" s="2" t="s">
        <v>941</v>
      </c>
      <c r="W4" s="3" t="s">
        <v>51</v>
      </c>
      <c r="X4" s="2" t="s">
        <v>298</v>
      </c>
    </row>
    <row r="5" spans="1:24" s="2" customFormat="1" ht="47.25" customHeight="1" x14ac:dyDescent="0.3">
      <c r="A5" s="1">
        <v>4</v>
      </c>
      <c r="B5" s="3" t="s">
        <v>53</v>
      </c>
      <c r="C5" s="2" t="s">
        <v>935</v>
      </c>
      <c r="D5" s="3" t="s">
        <v>942</v>
      </c>
      <c r="E5" s="3" t="s">
        <v>943</v>
      </c>
      <c r="F5" s="3" t="s">
        <v>46</v>
      </c>
      <c r="G5" s="2" t="s">
        <v>30</v>
      </c>
      <c r="H5" s="3" t="s">
        <v>939</v>
      </c>
      <c r="I5" s="3" t="s">
        <v>48</v>
      </c>
      <c r="J5" s="3" t="s">
        <v>944</v>
      </c>
      <c r="K5" s="2" t="s">
        <v>30</v>
      </c>
      <c r="L5" s="3" t="s">
        <v>50</v>
      </c>
      <c r="M5" s="2" t="s">
        <v>34</v>
      </c>
      <c r="N5" s="3" t="s">
        <v>908</v>
      </c>
      <c r="O5" s="10" t="s">
        <v>94</v>
      </c>
      <c r="P5" s="2" t="s">
        <v>30</v>
      </c>
      <c r="Q5" s="2" t="s">
        <v>62</v>
      </c>
      <c r="R5" s="2" t="s">
        <v>57</v>
      </c>
      <c r="S5" s="2" t="s">
        <v>58</v>
      </c>
      <c r="T5" s="54">
        <v>2241</v>
      </c>
      <c r="U5" s="2" t="s">
        <v>39</v>
      </c>
      <c r="V5" s="2" t="s">
        <v>34</v>
      </c>
      <c r="W5" s="3" t="s">
        <v>51</v>
      </c>
      <c r="X5" s="2" t="s">
        <v>298</v>
      </c>
    </row>
    <row r="6" spans="1:24" s="2" customFormat="1" ht="48" customHeight="1" x14ac:dyDescent="0.3">
      <c r="A6" s="1">
        <v>5</v>
      </c>
      <c r="B6" s="2" t="s">
        <v>59</v>
      </c>
      <c r="C6" s="2" t="s">
        <v>935</v>
      </c>
      <c r="D6" s="3" t="s">
        <v>945</v>
      </c>
      <c r="E6" s="3" t="s">
        <v>946</v>
      </c>
      <c r="F6" s="3" t="s">
        <v>46</v>
      </c>
      <c r="G6" s="2" t="s">
        <v>30</v>
      </c>
      <c r="H6" s="3" t="s">
        <v>939</v>
      </c>
      <c r="I6" s="3" t="s">
        <v>48</v>
      </c>
      <c r="J6" s="3" t="s">
        <v>947</v>
      </c>
      <c r="K6" s="2" t="s">
        <v>30</v>
      </c>
      <c r="L6" s="3" t="s">
        <v>50</v>
      </c>
      <c r="M6" s="2" t="s">
        <v>34</v>
      </c>
      <c r="N6" s="3" t="s">
        <v>908</v>
      </c>
      <c r="O6" s="10" t="s">
        <v>94</v>
      </c>
      <c r="P6" s="2" t="s">
        <v>30</v>
      </c>
      <c r="Q6" s="2" t="s">
        <v>56</v>
      </c>
      <c r="R6" s="2" t="s">
        <v>57</v>
      </c>
      <c r="S6" s="2" t="s">
        <v>38</v>
      </c>
      <c r="T6" s="54">
        <v>1060</v>
      </c>
      <c r="U6" s="2" t="s">
        <v>39</v>
      </c>
      <c r="V6" s="2" t="s">
        <v>776</v>
      </c>
      <c r="W6" s="3" t="s">
        <v>51</v>
      </c>
      <c r="X6" s="2" t="s">
        <v>298</v>
      </c>
    </row>
    <row r="7" spans="1:24" s="2" customFormat="1" ht="47.25" customHeight="1" x14ac:dyDescent="0.3">
      <c r="A7" s="1">
        <v>6</v>
      </c>
      <c r="B7" s="3" t="s">
        <v>64</v>
      </c>
      <c r="C7" s="2" t="s">
        <v>935</v>
      </c>
      <c r="D7" s="3" t="s">
        <v>948</v>
      </c>
      <c r="E7" s="3" t="s">
        <v>63</v>
      </c>
      <c r="F7" s="3" t="s">
        <v>46</v>
      </c>
      <c r="G7" s="2" t="s">
        <v>30</v>
      </c>
      <c r="H7" s="3" t="s">
        <v>939</v>
      </c>
      <c r="I7" s="3" t="s">
        <v>48</v>
      </c>
      <c r="J7" s="3" t="s">
        <v>61</v>
      </c>
      <c r="K7" s="2" t="s">
        <v>30</v>
      </c>
      <c r="L7" s="3" t="s">
        <v>50</v>
      </c>
      <c r="M7" s="2" t="s">
        <v>34</v>
      </c>
      <c r="N7" s="3" t="s">
        <v>908</v>
      </c>
      <c r="O7" s="10" t="s">
        <v>94</v>
      </c>
      <c r="P7" s="2" t="s">
        <v>30</v>
      </c>
      <c r="Q7" s="2" t="s">
        <v>56</v>
      </c>
      <c r="R7" s="2" t="s">
        <v>57</v>
      </c>
      <c r="S7" s="2" t="s">
        <v>38</v>
      </c>
      <c r="T7" s="54">
        <v>176</v>
      </c>
      <c r="U7" s="2" t="s">
        <v>39</v>
      </c>
      <c r="V7" s="2" t="s">
        <v>664</v>
      </c>
      <c r="W7" s="3" t="s">
        <v>51</v>
      </c>
      <c r="X7" s="2" t="s">
        <v>298</v>
      </c>
    </row>
    <row r="8" spans="1:24" s="2" customFormat="1" ht="47.25" customHeight="1" x14ac:dyDescent="0.3">
      <c r="A8" s="1">
        <v>7</v>
      </c>
      <c r="B8" s="2" t="s">
        <v>65</v>
      </c>
      <c r="C8" s="2" t="s">
        <v>935</v>
      </c>
      <c r="D8" s="3" t="s">
        <v>949</v>
      </c>
      <c r="E8" s="3" t="s">
        <v>67</v>
      </c>
      <c r="F8" s="3" t="s">
        <v>46</v>
      </c>
      <c r="G8" s="2" t="s">
        <v>30</v>
      </c>
      <c r="H8" s="3" t="s">
        <v>939</v>
      </c>
      <c r="I8" s="3" t="s">
        <v>48</v>
      </c>
      <c r="J8" s="2" t="s">
        <v>950</v>
      </c>
      <c r="K8" s="2" t="s">
        <v>30</v>
      </c>
      <c r="L8" s="3" t="s">
        <v>50</v>
      </c>
      <c r="M8" s="2" t="s">
        <v>724</v>
      </c>
      <c r="N8" s="2" t="s">
        <v>908</v>
      </c>
      <c r="O8" s="10" t="s">
        <v>94</v>
      </c>
      <c r="P8" s="2" t="s">
        <v>30</v>
      </c>
      <c r="Q8" s="2" t="s">
        <v>726</v>
      </c>
      <c r="R8" s="2" t="s">
        <v>57</v>
      </c>
      <c r="S8" s="2" t="s">
        <v>38</v>
      </c>
      <c r="T8" s="54">
        <v>16294</v>
      </c>
      <c r="U8" s="2" t="s">
        <v>39</v>
      </c>
      <c r="V8" s="2" t="s">
        <v>664</v>
      </c>
      <c r="W8" s="3" t="s">
        <v>51</v>
      </c>
      <c r="X8" s="2" t="s">
        <v>298</v>
      </c>
    </row>
    <row r="9" spans="1:24" s="2" customFormat="1" ht="48.75" customHeight="1" x14ac:dyDescent="0.3">
      <c r="A9" s="1">
        <v>8</v>
      </c>
      <c r="B9" s="3" t="s">
        <v>69</v>
      </c>
      <c r="C9" s="2" t="s">
        <v>935</v>
      </c>
      <c r="D9" s="3" t="s">
        <v>942</v>
      </c>
      <c r="E9" s="3" t="s">
        <v>71</v>
      </c>
      <c r="F9" s="3" t="s">
        <v>46</v>
      </c>
      <c r="G9" s="2" t="s">
        <v>30</v>
      </c>
      <c r="H9" s="3" t="s">
        <v>939</v>
      </c>
      <c r="I9" s="3" t="s">
        <v>48</v>
      </c>
      <c r="J9" s="2" t="s">
        <v>951</v>
      </c>
      <c r="K9" s="2" t="s">
        <v>30</v>
      </c>
      <c r="L9" s="3" t="s">
        <v>50</v>
      </c>
      <c r="M9" s="2" t="s">
        <v>34</v>
      </c>
      <c r="N9" s="2" t="s">
        <v>908</v>
      </c>
      <c r="O9" s="10" t="s">
        <v>94</v>
      </c>
      <c r="P9" s="2" t="s">
        <v>30</v>
      </c>
      <c r="Q9" s="2" t="s">
        <v>726</v>
      </c>
      <c r="R9" s="2" t="s">
        <v>57</v>
      </c>
      <c r="S9" s="2" t="s">
        <v>38</v>
      </c>
      <c r="T9" s="54">
        <v>1200</v>
      </c>
      <c r="U9" s="2" t="s">
        <v>39</v>
      </c>
      <c r="V9" s="2" t="s">
        <v>34</v>
      </c>
      <c r="W9" s="3" t="s">
        <v>51</v>
      </c>
      <c r="X9" s="2" t="s">
        <v>298</v>
      </c>
    </row>
    <row r="10" spans="1:24" s="2" customFormat="1" ht="45.75" customHeight="1" x14ac:dyDescent="0.3">
      <c r="A10" s="1">
        <v>9</v>
      </c>
      <c r="B10" s="2" t="s">
        <v>952</v>
      </c>
      <c r="C10" s="2" t="s">
        <v>935</v>
      </c>
      <c r="D10" s="2" t="s">
        <v>942</v>
      </c>
      <c r="E10" s="3" t="s">
        <v>74</v>
      </c>
      <c r="F10" s="3" t="s">
        <v>75</v>
      </c>
      <c r="G10" s="2" t="s">
        <v>30</v>
      </c>
      <c r="H10" s="3" t="s">
        <v>939</v>
      </c>
      <c r="I10" s="3" t="s">
        <v>48</v>
      </c>
      <c r="J10" s="3" t="s">
        <v>953</v>
      </c>
      <c r="K10" s="2" t="s">
        <v>30</v>
      </c>
      <c r="L10" s="3" t="s">
        <v>75</v>
      </c>
      <c r="M10" s="2" t="s">
        <v>34</v>
      </c>
      <c r="N10" s="3" t="s">
        <v>908</v>
      </c>
      <c r="O10" s="10" t="s">
        <v>94</v>
      </c>
      <c r="P10" s="2" t="s">
        <v>30</v>
      </c>
      <c r="Q10" s="2" t="s">
        <v>781</v>
      </c>
      <c r="R10" s="2" t="s">
        <v>57</v>
      </c>
      <c r="S10" s="2" t="s">
        <v>38</v>
      </c>
      <c r="T10" s="54">
        <v>30</v>
      </c>
      <c r="U10" s="2" t="s">
        <v>39</v>
      </c>
      <c r="V10" s="2" t="s">
        <v>34</v>
      </c>
      <c r="W10" s="3" t="s">
        <v>51</v>
      </c>
      <c r="X10" s="2" t="s">
        <v>298</v>
      </c>
    </row>
    <row r="11" spans="1:24" s="10" customFormat="1" ht="47.25" customHeight="1" x14ac:dyDescent="0.3">
      <c r="A11" s="1">
        <v>10</v>
      </c>
      <c r="B11" s="11" t="s">
        <v>78</v>
      </c>
      <c r="C11" s="2" t="s">
        <v>935</v>
      </c>
      <c r="D11" s="11" t="s">
        <v>949</v>
      </c>
      <c r="E11" s="11" t="s">
        <v>79</v>
      </c>
      <c r="F11" s="11" t="s">
        <v>46</v>
      </c>
      <c r="G11" s="10" t="s">
        <v>30</v>
      </c>
      <c r="H11" s="3" t="s">
        <v>939</v>
      </c>
      <c r="I11" s="3" t="s">
        <v>48</v>
      </c>
      <c r="J11" s="10" t="s">
        <v>950</v>
      </c>
      <c r="K11" s="10" t="s">
        <v>30</v>
      </c>
      <c r="L11" s="11" t="s">
        <v>46</v>
      </c>
      <c r="M11" s="10" t="s">
        <v>724</v>
      </c>
      <c r="N11" s="10" t="s">
        <v>908</v>
      </c>
      <c r="O11" s="10" t="s">
        <v>94</v>
      </c>
      <c r="P11" s="10" t="s">
        <v>30</v>
      </c>
      <c r="Q11" s="10" t="s">
        <v>726</v>
      </c>
      <c r="R11" s="10" t="s">
        <v>57</v>
      </c>
      <c r="S11" s="10" t="s">
        <v>38</v>
      </c>
      <c r="T11" s="54">
        <v>3323</v>
      </c>
      <c r="U11" s="10" t="s">
        <v>39</v>
      </c>
      <c r="V11" s="10" t="s">
        <v>664</v>
      </c>
      <c r="W11" s="3" t="s">
        <v>51</v>
      </c>
      <c r="X11" s="2" t="s">
        <v>298</v>
      </c>
    </row>
    <row r="12" spans="1:24" s="2" customFormat="1" ht="45.75" customHeight="1" x14ac:dyDescent="0.3">
      <c r="A12" s="1">
        <v>11</v>
      </c>
      <c r="B12" s="3" t="s">
        <v>80</v>
      </c>
      <c r="C12" s="2" t="s">
        <v>935</v>
      </c>
      <c r="D12" s="2" t="s">
        <v>954</v>
      </c>
      <c r="E12" s="3" t="s">
        <v>81</v>
      </c>
      <c r="F12" s="11" t="s">
        <v>46</v>
      </c>
      <c r="G12" s="2" t="s">
        <v>30</v>
      </c>
      <c r="H12" s="3" t="s">
        <v>939</v>
      </c>
      <c r="I12" s="3" t="s">
        <v>48</v>
      </c>
      <c r="J12" s="3" t="s">
        <v>61</v>
      </c>
      <c r="K12" s="10" t="s">
        <v>30</v>
      </c>
      <c r="L12" s="11" t="s">
        <v>46</v>
      </c>
      <c r="M12" s="10" t="s">
        <v>34</v>
      </c>
      <c r="N12" s="3" t="s">
        <v>908</v>
      </c>
      <c r="O12" s="10" t="s">
        <v>94</v>
      </c>
      <c r="P12" s="2" t="s">
        <v>30</v>
      </c>
      <c r="Q12" s="2" t="s">
        <v>56</v>
      </c>
      <c r="R12" s="2" t="s">
        <v>57</v>
      </c>
      <c r="S12" s="2" t="s">
        <v>58</v>
      </c>
      <c r="T12" s="54">
        <v>863</v>
      </c>
      <c r="U12" s="10" t="s">
        <v>39</v>
      </c>
      <c r="V12" s="2" t="s">
        <v>34</v>
      </c>
      <c r="W12" s="3" t="s">
        <v>51</v>
      </c>
      <c r="X12" s="2" t="s">
        <v>298</v>
      </c>
    </row>
    <row r="13" spans="1:24" s="2" customFormat="1" ht="48" customHeight="1" x14ac:dyDescent="0.3">
      <c r="A13" s="1">
        <v>12</v>
      </c>
      <c r="B13" s="3" t="s">
        <v>82</v>
      </c>
      <c r="C13" s="2" t="s">
        <v>935</v>
      </c>
      <c r="D13" s="2" t="s">
        <v>942</v>
      </c>
      <c r="E13" s="3" t="s">
        <v>83</v>
      </c>
      <c r="F13" s="11" t="s">
        <v>46</v>
      </c>
      <c r="G13" s="2" t="s">
        <v>30</v>
      </c>
      <c r="H13" s="3" t="s">
        <v>939</v>
      </c>
      <c r="I13" s="2" t="s">
        <v>48</v>
      </c>
      <c r="J13" s="3" t="s">
        <v>84</v>
      </c>
      <c r="K13" s="2" t="s">
        <v>30</v>
      </c>
      <c r="L13" s="11" t="s">
        <v>46</v>
      </c>
      <c r="M13" s="2" t="s">
        <v>34</v>
      </c>
      <c r="N13" s="3" t="s">
        <v>908</v>
      </c>
      <c r="O13" s="10" t="s">
        <v>94</v>
      </c>
      <c r="P13" s="2" t="s">
        <v>30</v>
      </c>
      <c r="Q13" s="2" t="s">
        <v>135</v>
      </c>
      <c r="R13" s="2" t="s">
        <v>57</v>
      </c>
      <c r="S13" s="2" t="s">
        <v>38</v>
      </c>
      <c r="T13" s="54">
        <v>10</v>
      </c>
      <c r="U13" s="10" t="s">
        <v>39</v>
      </c>
      <c r="V13" s="2" t="s">
        <v>34</v>
      </c>
      <c r="W13" s="3" t="s">
        <v>51</v>
      </c>
      <c r="X13" s="2" t="s">
        <v>298</v>
      </c>
    </row>
    <row r="14" spans="1:24" s="2" customFormat="1" ht="48" customHeight="1" x14ac:dyDescent="0.3">
      <c r="A14" s="1">
        <v>13</v>
      </c>
      <c r="B14" s="3" t="s">
        <v>85</v>
      </c>
      <c r="C14" s="2" t="s">
        <v>935</v>
      </c>
      <c r="D14" s="2" t="s">
        <v>942</v>
      </c>
      <c r="E14" s="3" t="s">
        <v>86</v>
      </c>
      <c r="F14" s="3" t="s">
        <v>87</v>
      </c>
      <c r="G14" s="2" t="s">
        <v>30</v>
      </c>
      <c r="H14" s="3" t="s">
        <v>939</v>
      </c>
      <c r="I14" s="2" t="s">
        <v>48</v>
      </c>
      <c r="J14" s="3" t="s">
        <v>88</v>
      </c>
      <c r="K14" s="2" t="s">
        <v>30</v>
      </c>
      <c r="L14" s="3" t="s">
        <v>87</v>
      </c>
      <c r="M14" s="2" t="s">
        <v>34</v>
      </c>
      <c r="N14" s="3" t="s">
        <v>908</v>
      </c>
      <c r="O14" s="10" t="s">
        <v>94</v>
      </c>
      <c r="P14" s="2" t="s">
        <v>30</v>
      </c>
      <c r="Q14" s="2" t="s">
        <v>135</v>
      </c>
      <c r="R14" s="2" t="s">
        <v>57</v>
      </c>
      <c r="S14" s="2" t="s">
        <v>38</v>
      </c>
      <c r="T14" s="54">
        <v>15</v>
      </c>
      <c r="U14" s="10" t="s">
        <v>39</v>
      </c>
      <c r="V14" s="2" t="s">
        <v>34</v>
      </c>
      <c r="W14" s="3" t="s">
        <v>51</v>
      </c>
      <c r="X14" s="2" t="s">
        <v>298</v>
      </c>
    </row>
    <row r="15" spans="1:24" ht="48" customHeight="1" x14ac:dyDescent="0.3">
      <c r="A15" s="1">
        <v>14</v>
      </c>
      <c r="B15" s="3" t="s">
        <v>89</v>
      </c>
      <c r="C15" s="2" t="s">
        <v>935</v>
      </c>
      <c r="D15" s="2" t="s">
        <v>942</v>
      </c>
      <c r="E15" s="3" t="s">
        <v>955</v>
      </c>
      <c r="F15" s="11" t="s">
        <v>91</v>
      </c>
      <c r="G15" s="2" t="s">
        <v>30</v>
      </c>
      <c r="H15" s="3" t="s">
        <v>939</v>
      </c>
      <c r="I15" s="2" t="s">
        <v>48</v>
      </c>
      <c r="J15" s="11" t="s">
        <v>92</v>
      </c>
      <c r="K15" s="2" t="s">
        <v>30</v>
      </c>
      <c r="L15" s="5" t="s">
        <v>91</v>
      </c>
      <c r="M15" s="2" t="s">
        <v>34</v>
      </c>
      <c r="N15" s="3" t="s">
        <v>908</v>
      </c>
      <c r="O15" s="10" t="s">
        <v>956</v>
      </c>
      <c r="P15" s="2" t="s">
        <v>30</v>
      </c>
      <c r="Q15" s="2" t="s">
        <v>95</v>
      </c>
      <c r="R15" s="2" t="s">
        <v>57</v>
      </c>
      <c r="S15" s="2" t="s">
        <v>38</v>
      </c>
      <c r="T15" s="54">
        <v>230</v>
      </c>
      <c r="U15" s="10" t="s">
        <v>39</v>
      </c>
      <c r="V15" s="2" t="s">
        <v>34</v>
      </c>
      <c r="W15" s="3" t="s">
        <v>51</v>
      </c>
      <c r="X15" s="2" t="s">
        <v>298</v>
      </c>
    </row>
    <row r="16" spans="1:24" ht="50.25" customHeight="1" x14ac:dyDescent="0.3">
      <c r="A16" s="1">
        <v>15</v>
      </c>
      <c r="B16" s="3" t="s">
        <v>96</v>
      </c>
      <c r="C16" s="2" t="s">
        <v>935</v>
      </c>
      <c r="D16" s="2" t="s">
        <v>942</v>
      </c>
      <c r="E16" s="3" t="s">
        <v>957</v>
      </c>
      <c r="F16" s="11" t="s">
        <v>98</v>
      </c>
      <c r="G16" s="2" t="s">
        <v>30</v>
      </c>
      <c r="H16" s="3" t="s">
        <v>939</v>
      </c>
      <c r="I16" s="2" t="s">
        <v>48</v>
      </c>
      <c r="J16" s="3" t="s">
        <v>100</v>
      </c>
      <c r="K16" s="2" t="s">
        <v>30</v>
      </c>
      <c r="L16" s="11" t="s">
        <v>98</v>
      </c>
      <c r="M16" s="2" t="s">
        <v>34</v>
      </c>
      <c r="N16" s="3" t="s">
        <v>908</v>
      </c>
      <c r="O16" s="10" t="s">
        <v>373</v>
      </c>
      <c r="P16" s="2" t="s">
        <v>30</v>
      </c>
      <c r="Q16" s="2" t="s">
        <v>958</v>
      </c>
      <c r="R16" s="3" t="s">
        <v>624</v>
      </c>
      <c r="S16" s="2" t="s">
        <v>38</v>
      </c>
      <c r="T16" s="54">
        <v>32</v>
      </c>
      <c r="U16" s="10" t="s">
        <v>39</v>
      </c>
      <c r="V16" s="2" t="s">
        <v>34</v>
      </c>
      <c r="W16" s="3" t="s">
        <v>51</v>
      </c>
      <c r="X16" s="2" t="s">
        <v>298</v>
      </c>
    </row>
    <row r="17" spans="1:24" s="2" customFormat="1" ht="51" customHeight="1" x14ac:dyDescent="0.3">
      <c r="A17" s="1">
        <v>16</v>
      </c>
      <c r="B17" s="3" t="s">
        <v>103</v>
      </c>
      <c r="C17" s="2" t="s">
        <v>935</v>
      </c>
      <c r="D17" s="2" t="s">
        <v>942</v>
      </c>
      <c r="E17" s="3" t="s">
        <v>104</v>
      </c>
      <c r="F17" s="11" t="s">
        <v>98</v>
      </c>
      <c r="G17" s="2" t="s">
        <v>30</v>
      </c>
      <c r="H17" s="3" t="s">
        <v>939</v>
      </c>
      <c r="I17" s="2" t="s">
        <v>48</v>
      </c>
      <c r="J17" s="3" t="s">
        <v>105</v>
      </c>
      <c r="K17" s="2" t="s">
        <v>30</v>
      </c>
      <c r="L17" s="11" t="s">
        <v>98</v>
      </c>
      <c r="M17" s="2" t="s">
        <v>34</v>
      </c>
      <c r="N17" s="3" t="s">
        <v>908</v>
      </c>
      <c r="O17" s="10" t="s">
        <v>373</v>
      </c>
      <c r="P17" s="2" t="s">
        <v>30</v>
      </c>
      <c r="Q17" s="2" t="s">
        <v>958</v>
      </c>
      <c r="R17" s="3" t="s">
        <v>624</v>
      </c>
      <c r="S17" s="2" t="s">
        <v>38</v>
      </c>
      <c r="T17" s="54">
        <v>0</v>
      </c>
      <c r="U17" s="10" t="s">
        <v>39</v>
      </c>
      <c r="V17" s="2" t="s">
        <v>34</v>
      </c>
      <c r="W17" s="3" t="s">
        <v>51</v>
      </c>
      <c r="X17" s="2" t="s">
        <v>298</v>
      </c>
    </row>
    <row r="18" spans="1:24" s="2" customFormat="1" ht="45" customHeight="1" x14ac:dyDescent="0.3">
      <c r="A18" s="1">
        <v>17</v>
      </c>
      <c r="B18" s="3" t="s">
        <v>106</v>
      </c>
      <c r="C18" s="2" t="s">
        <v>935</v>
      </c>
      <c r="D18" s="2" t="s">
        <v>942</v>
      </c>
      <c r="E18" s="3" t="s">
        <v>107</v>
      </c>
      <c r="F18" s="11" t="s">
        <v>98</v>
      </c>
      <c r="G18" s="2" t="s">
        <v>30</v>
      </c>
      <c r="H18" s="3" t="s">
        <v>939</v>
      </c>
      <c r="I18" s="2" t="s">
        <v>48</v>
      </c>
      <c r="J18" s="3" t="s">
        <v>110</v>
      </c>
      <c r="K18" s="2" t="s">
        <v>30</v>
      </c>
      <c r="L18" s="11" t="s">
        <v>98</v>
      </c>
      <c r="M18" s="2" t="s">
        <v>34</v>
      </c>
      <c r="N18" s="3" t="s">
        <v>908</v>
      </c>
      <c r="O18" s="2" t="s">
        <v>373</v>
      </c>
      <c r="P18" s="2" t="s">
        <v>30</v>
      </c>
      <c r="Q18" s="2" t="s">
        <v>958</v>
      </c>
      <c r="R18" s="3" t="s">
        <v>37</v>
      </c>
      <c r="S18" s="2" t="s">
        <v>38</v>
      </c>
      <c r="T18" s="54">
        <v>69</v>
      </c>
      <c r="U18" s="10" t="s">
        <v>39</v>
      </c>
      <c r="V18" s="2" t="s">
        <v>34</v>
      </c>
      <c r="W18" s="3" t="s">
        <v>51</v>
      </c>
      <c r="X18" s="2" t="s">
        <v>298</v>
      </c>
    </row>
    <row r="19" spans="1:24" s="2" customFormat="1" ht="44.25" customHeight="1" x14ac:dyDescent="0.3">
      <c r="A19" s="1">
        <v>18</v>
      </c>
      <c r="B19" s="3" t="s">
        <v>108</v>
      </c>
      <c r="C19" s="2" t="s">
        <v>935</v>
      </c>
      <c r="D19" s="2" t="s">
        <v>942</v>
      </c>
      <c r="E19" s="3" t="s">
        <v>109</v>
      </c>
      <c r="F19" s="11" t="s">
        <v>98</v>
      </c>
      <c r="G19" s="2" t="s">
        <v>30</v>
      </c>
      <c r="H19" s="3" t="s">
        <v>939</v>
      </c>
      <c r="I19" s="2" t="s">
        <v>48</v>
      </c>
      <c r="J19" s="3" t="s">
        <v>111</v>
      </c>
      <c r="K19" s="2" t="s">
        <v>30</v>
      </c>
      <c r="L19" s="11" t="s">
        <v>98</v>
      </c>
      <c r="M19" s="2" t="s">
        <v>34</v>
      </c>
      <c r="N19" s="3" t="s">
        <v>908</v>
      </c>
      <c r="O19" s="2" t="s">
        <v>373</v>
      </c>
      <c r="P19" s="2" t="s">
        <v>30</v>
      </c>
      <c r="Q19" s="2" t="s">
        <v>116</v>
      </c>
      <c r="R19" s="3" t="s">
        <v>37</v>
      </c>
      <c r="S19" s="2" t="s">
        <v>38</v>
      </c>
      <c r="T19" s="54">
        <v>3</v>
      </c>
      <c r="U19" s="10" t="s">
        <v>39</v>
      </c>
      <c r="V19" s="2" t="s">
        <v>34</v>
      </c>
      <c r="W19" s="3" t="s">
        <v>51</v>
      </c>
      <c r="X19" s="2" t="s">
        <v>298</v>
      </c>
    </row>
    <row r="20" spans="1:24" s="2" customFormat="1" ht="45.75" customHeight="1" x14ac:dyDescent="0.3">
      <c r="A20" s="1">
        <v>19</v>
      </c>
      <c r="B20" s="3" t="s">
        <v>112</v>
      </c>
      <c r="C20" s="2" t="s">
        <v>935</v>
      </c>
      <c r="D20" s="2" t="s">
        <v>942</v>
      </c>
      <c r="E20" s="3" t="s">
        <v>113</v>
      </c>
      <c r="F20" s="11" t="s">
        <v>114</v>
      </c>
      <c r="G20" s="2" t="s">
        <v>30</v>
      </c>
      <c r="H20" s="3" t="s">
        <v>939</v>
      </c>
      <c r="I20" s="2" t="s">
        <v>48</v>
      </c>
      <c r="J20" s="3" t="s">
        <v>959</v>
      </c>
      <c r="K20" s="2" t="s">
        <v>30</v>
      </c>
      <c r="L20" s="3" t="s">
        <v>114</v>
      </c>
      <c r="M20" s="2" t="s">
        <v>34</v>
      </c>
      <c r="N20" s="3" t="s">
        <v>908</v>
      </c>
      <c r="O20" s="2" t="s">
        <v>373</v>
      </c>
      <c r="P20" s="2" t="s">
        <v>30</v>
      </c>
      <c r="Q20" s="2" t="s">
        <v>920</v>
      </c>
      <c r="R20" s="3" t="s">
        <v>37</v>
      </c>
      <c r="S20" s="2" t="s">
        <v>38</v>
      </c>
      <c r="T20" s="54">
        <v>205</v>
      </c>
      <c r="U20" s="10" t="s">
        <v>39</v>
      </c>
      <c r="V20" s="2" t="s">
        <v>34</v>
      </c>
      <c r="W20" s="3" t="s">
        <v>51</v>
      </c>
      <c r="X20" s="2" t="s">
        <v>298</v>
      </c>
    </row>
    <row r="21" spans="1:24" s="10" customFormat="1" ht="48.75" customHeight="1" x14ac:dyDescent="0.3">
      <c r="A21" s="1">
        <v>20</v>
      </c>
      <c r="B21" s="11" t="s">
        <v>117</v>
      </c>
      <c r="C21" s="2" t="s">
        <v>935</v>
      </c>
      <c r="D21" s="2" t="s">
        <v>942</v>
      </c>
      <c r="E21" s="11" t="s">
        <v>118</v>
      </c>
      <c r="F21" s="11" t="s">
        <v>98</v>
      </c>
      <c r="G21" s="10" t="s">
        <v>30</v>
      </c>
      <c r="H21" s="11" t="s">
        <v>939</v>
      </c>
      <c r="I21" s="2" t="s">
        <v>48</v>
      </c>
      <c r="J21" s="11" t="s">
        <v>119</v>
      </c>
      <c r="K21" s="10" t="s">
        <v>30</v>
      </c>
      <c r="L21" s="11" t="s">
        <v>98</v>
      </c>
      <c r="M21" s="2" t="s">
        <v>34</v>
      </c>
      <c r="N21" s="3" t="s">
        <v>908</v>
      </c>
      <c r="O21" s="10" t="s">
        <v>373</v>
      </c>
      <c r="P21" s="10" t="s">
        <v>30</v>
      </c>
      <c r="Q21" s="10" t="s">
        <v>920</v>
      </c>
      <c r="R21" s="11" t="s">
        <v>37</v>
      </c>
      <c r="S21" s="10" t="s">
        <v>38</v>
      </c>
      <c r="T21" s="54" t="s">
        <v>48</v>
      </c>
      <c r="U21" s="10" t="s">
        <v>39</v>
      </c>
      <c r="V21" s="2" t="s">
        <v>34</v>
      </c>
      <c r="W21" s="3" t="s">
        <v>51</v>
      </c>
      <c r="X21" s="2" t="s">
        <v>298</v>
      </c>
    </row>
    <row r="22" spans="1:24" s="10" customFormat="1" ht="45.75" customHeight="1" x14ac:dyDescent="0.3">
      <c r="A22" s="1">
        <v>21</v>
      </c>
      <c r="B22" s="11" t="s">
        <v>120</v>
      </c>
      <c r="C22" s="2" t="s">
        <v>935</v>
      </c>
      <c r="D22" s="10" t="s">
        <v>942</v>
      </c>
      <c r="E22" s="11" t="s">
        <v>121</v>
      </c>
      <c r="F22" s="11" t="s">
        <v>98</v>
      </c>
      <c r="G22" s="10" t="s">
        <v>30</v>
      </c>
      <c r="H22" s="11" t="s">
        <v>939</v>
      </c>
      <c r="I22" s="2" t="s">
        <v>48</v>
      </c>
      <c r="J22" s="11" t="s">
        <v>122</v>
      </c>
      <c r="K22" s="10" t="s">
        <v>30</v>
      </c>
      <c r="L22" s="11" t="s">
        <v>98</v>
      </c>
      <c r="M22" s="2" t="s">
        <v>34</v>
      </c>
      <c r="N22" s="3" t="s">
        <v>908</v>
      </c>
      <c r="O22" s="10" t="s">
        <v>373</v>
      </c>
      <c r="P22" s="10" t="s">
        <v>30</v>
      </c>
      <c r="Q22" s="10" t="s">
        <v>920</v>
      </c>
      <c r="R22" s="11" t="s">
        <v>37</v>
      </c>
      <c r="S22" s="10" t="s">
        <v>38</v>
      </c>
      <c r="T22" s="54">
        <v>15</v>
      </c>
      <c r="U22" s="10" t="s">
        <v>39</v>
      </c>
      <c r="V22" s="2" t="s">
        <v>34</v>
      </c>
      <c r="W22" s="3" t="s">
        <v>51</v>
      </c>
      <c r="X22" s="2" t="s">
        <v>298</v>
      </c>
    </row>
    <row r="23" spans="1:24" s="2" customFormat="1" ht="48" customHeight="1" x14ac:dyDescent="0.3">
      <c r="A23" s="1">
        <v>22</v>
      </c>
      <c r="B23" s="3" t="s">
        <v>960</v>
      </c>
      <c r="C23" s="2" t="s">
        <v>935</v>
      </c>
      <c r="D23" s="3" t="s">
        <v>942</v>
      </c>
      <c r="E23" s="3" t="s">
        <v>961</v>
      </c>
      <c r="F23" s="3" t="s">
        <v>962</v>
      </c>
      <c r="G23" s="2" t="s">
        <v>30</v>
      </c>
      <c r="H23" s="11" t="s">
        <v>939</v>
      </c>
      <c r="I23" s="2" t="s">
        <v>48</v>
      </c>
      <c r="J23" s="3" t="s">
        <v>963</v>
      </c>
      <c r="K23" s="3" t="s">
        <v>30</v>
      </c>
      <c r="L23" s="3" t="s">
        <v>962</v>
      </c>
      <c r="M23" s="2" t="s">
        <v>34</v>
      </c>
      <c r="N23" s="3" t="s">
        <v>908</v>
      </c>
      <c r="O23" s="10" t="s">
        <v>373</v>
      </c>
      <c r="P23" s="2" t="s">
        <v>47</v>
      </c>
      <c r="Q23" s="10">
        <v>0</v>
      </c>
      <c r="R23" s="11" t="s">
        <v>37</v>
      </c>
      <c r="S23" s="2" t="s">
        <v>38</v>
      </c>
      <c r="T23" s="54">
        <v>12</v>
      </c>
      <c r="U23" s="3" t="s">
        <v>39</v>
      </c>
      <c r="V23" s="2" t="s">
        <v>34</v>
      </c>
      <c r="W23" s="3" t="s">
        <v>964</v>
      </c>
      <c r="X23" s="10" t="s">
        <v>298</v>
      </c>
    </row>
    <row r="24" spans="1:24" s="2" customFormat="1" ht="45" customHeight="1" x14ac:dyDescent="0.3">
      <c r="A24" s="1">
        <v>23</v>
      </c>
      <c r="B24" s="3" t="s">
        <v>965</v>
      </c>
      <c r="C24" s="2" t="s">
        <v>935</v>
      </c>
      <c r="D24" s="3" t="s">
        <v>942</v>
      </c>
      <c r="E24" s="3" t="s">
        <v>966</v>
      </c>
      <c r="F24" s="3" t="s">
        <v>967</v>
      </c>
      <c r="G24" s="2" t="s">
        <v>30</v>
      </c>
      <c r="H24" s="11" t="s">
        <v>939</v>
      </c>
      <c r="I24" s="2" t="s">
        <v>48</v>
      </c>
      <c r="J24" s="3" t="s">
        <v>963</v>
      </c>
      <c r="K24" s="2" t="s">
        <v>30</v>
      </c>
      <c r="L24" s="3" t="s">
        <v>967</v>
      </c>
      <c r="M24" s="2" t="s">
        <v>34</v>
      </c>
      <c r="N24" s="3" t="s">
        <v>908</v>
      </c>
      <c r="O24" s="10" t="s">
        <v>373</v>
      </c>
      <c r="P24" s="2" t="s">
        <v>47</v>
      </c>
      <c r="Q24" s="11">
        <v>0</v>
      </c>
      <c r="R24" s="11" t="s">
        <v>37</v>
      </c>
      <c r="S24" s="2" t="s">
        <v>38</v>
      </c>
      <c r="T24" s="54">
        <v>30</v>
      </c>
      <c r="U24" s="3" t="s">
        <v>39</v>
      </c>
      <c r="V24" s="2" t="s">
        <v>34</v>
      </c>
      <c r="W24" s="3" t="s">
        <v>964</v>
      </c>
      <c r="X24" s="3" t="s">
        <v>298</v>
      </c>
    </row>
    <row r="25" spans="1:24" s="2" customFormat="1" ht="48" customHeight="1" x14ac:dyDescent="0.3">
      <c r="A25" s="1">
        <v>24</v>
      </c>
      <c r="B25" s="3" t="s">
        <v>968</v>
      </c>
      <c r="C25" s="2" t="s">
        <v>935</v>
      </c>
      <c r="D25" s="3" t="s">
        <v>969</v>
      </c>
      <c r="E25" s="3" t="s">
        <v>970</v>
      </c>
      <c r="F25" s="3" t="s">
        <v>126</v>
      </c>
      <c r="G25" s="2" t="s">
        <v>47</v>
      </c>
      <c r="H25" s="2" t="s">
        <v>48</v>
      </c>
      <c r="I25" s="2" t="s">
        <v>48</v>
      </c>
      <c r="J25" s="3" t="s">
        <v>971</v>
      </c>
      <c r="K25" s="3" t="s">
        <v>30</v>
      </c>
      <c r="L25" s="3" t="s">
        <v>126</v>
      </c>
      <c r="M25" s="2" t="s">
        <v>34</v>
      </c>
      <c r="N25" s="3" t="s">
        <v>35</v>
      </c>
      <c r="O25" s="10" t="s">
        <v>94</v>
      </c>
      <c r="P25" s="2" t="s">
        <v>47</v>
      </c>
      <c r="Q25" s="2" t="s">
        <v>48</v>
      </c>
      <c r="R25" s="2" t="s">
        <v>48</v>
      </c>
      <c r="S25" s="2" t="s">
        <v>38</v>
      </c>
      <c r="T25" s="54">
        <v>150</v>
      </c>
      <c r="U25" s="3" t="s">
        <v>128</v>
      </c>
      <c r="V25" s="2" t="s">
        <v>34</v>
      </c>
      <c r="W25" s="2" t="s">
        <v>129</v>
      </c>
      <c r="X25" s="11" t="s">
        <v>141</v>
      </c>
    </row>
    <row r="26" spans="1:24" s="2" customFormat="1" ht="45" customHeight="1" x14ac:dyDescent="0.3">
      <c r="A26" s="1">
        <v>25</v>
      </c>
      <c r="B26" s="3" t="s">
        <v>130</v>
      </c>
      <c r="C26" s="2" t="s">
        <v>935</v>
      </c>
      <c r="D26" s="3" t="s">
        <v>969</v>
      </c>
      <c r="E26" s="3" t="s">
        <v>131</v>
      </c>
      <c r="F26" s="3" t="s">
        <v>134</v>
      </c>
      <c r="G26" s="2" t="s">
        <v>441</v>
      </c>
      <c r="H26" s="2" t="s">
        <v>972</v>
      </c>
      <c r="I26" s="2" t="s">
        <v>48</v>
      </c>
      <c r="J26" s="3" t="s">
        <v>973</v>
      </c>
      <c r="K26" s="2" t="s">
        <v>30</v>
      </c>
      <c r="L26" s="3" t="s">
        <v>132</v>
      </c>
      <c r="M26" s="2" t="s">
        <v>34</v>
      </c>
      <c r="N26" s="3" t="s">
        <v>974</v>
      </c>
      <c r="O26" s="10" t="s">
        <v>94</v>
      </c>
      <c r="P26" s="2" t="s">
        <v>30</v>
      </c>
      <c r="Q26" s="3" t="s">
        <v>975</v>
      </c>
      <c r="R26" s="2" t="s">
        <v>137</v>
      </c>
      <c r="S26" s="2" t="s">
        <v>138</v>
      </c>
      <c r="T26" s="54">
        <v>200</v>
      </c>
      <c r="U26" s="3" t="s">
        <v>128</v>
      </c>
      <c r="V26" s="2" t="s">
        <v>34</v>
      </c>
      <c r="W26" s="2" t="s">
        <v>139</v>
      </c>
      <c r="X26" s="3" t="s">
        <v>141</v>
      </c>
    </row>
    <row r="27" spans="1:24" s="2" customFormat="1" ht="45.75" customHeight="1" x14ac:dyDescent="0.3">
      <c r="A27" s="1">
        <v>26</v>
      </c>
      <c r="B27" s="3" t="s">
        <v>976</v>
      </c>
      <c r="C27" s="2" t="s">
        <v>935</v>
      </c>
      <c r="D27" s="3" t="s">
        <v>969</v>
      </c>
      <c r="E27" s="3" t="s">
        <v>977</v>
      </c>
      <c r="F27" s="3" t="s">
        <v>978</v>
      </c>
      <c r="G27" s="2" t="s">
        <v>441</v>
      </c>
      <c r="H27" s="2" t="s">
        <v>657</v>
      </c>
      <c r="I27" s="2" t="s">
        <v>48</v>
      </c>
      <c r="J27" s="3" t="s">
        <v>145</v>
      </c>
      <c r="K27" s="2" t="s">
        <v>30</v>
      </c>
      <c r="L27" s="3" t="s">
        <v>144</v>
      </c>
      <c r="M27" s="2" t="s">
        <v>34</v>
      </c>
      <c r="N27" s="3" t="s">
        <v>35</v>
      </c>
      <c r="O27" s="10" t="s">
        <v>94</v>
      </c>
      <c r="P27" s="2" t="s">
        <v>47</v>
      </c>
      <c r="Q27" s="2" t="s">
        <v>48</v>
      </c>
      <c r="R27" s="2" t="s">
        <v>48</v>
      </c>
      <c r="S27" s="2" t="s">
        <v>38</v>
      </c>
      <c r="T27" s="54">
        <v>30</v>
      </c>
      <c r="U27" s="3" t="s">
        <v>128</v>
      </c>
      <c r="V27" s="2" t="s">
        <v>34</v>
      </c>
      <c r="W27" s="2" t="s">
        <v>129</v>
      </c>
      <c r="X27" s="10" t="s">
        <v>373</v>
      </c>
    </row>
    <row r="28" spans="1:24" s="2" customFormat="1" ht="49.5" customHeight="1" x14ac:dyDescent="0.3">
      <c r="A28" s="1">
        <v>27</v>
      </c>
      <c r="B28" s="3" t="s">
        <v>146</v>
      </c>
      <c r="C28" s="2" t="s">
        <v>935</v>
      </c>
      <c r="D28" s="3" t="s">
        <v>969</v>
      </c>
      <c r="E28" s="3" t="s">
        <v>147</v>
      </c>
      <c r="F28" s="3" t="s">
        <v>979</v>
      </c>
      <c r="G28" s="2" t="s">
        <v>441</v>
      </c>
      <c r="H28" s="2" t="s">
        <v>657</v>
      </c>
      <c r="I28" s="2" t="s">
        <v>48</v>
      </c>
      <c r="J28" s="3" t="s">
        <v>149</v>
      </c>
      <c r="K28" s="2" t="s">
        <v>30</v>
      </c>
      <c r="L28" s="3" t="s">
        <v>148</v>
      </c>
      <c r="M28" s="2" t="s">
        <v>34</v>
      </c>
      <c r="N28" s="3" t="s">
        <v>35</v>
      </c>
      <c r="O28" s="10" t="s">
        <v>171</v>
      </c>
      <c r="P28" s="2" t="s">
        <v>30</v>
      </c>
      <c r="Q28" s="2" t="s">
        <v>980</v>
      </c>
      <c r="R28" s="2" t="s">
        <v>137</v>
      </c>
      <c r="S28" s="2" t="s">
        <v>38</v>
      </c>
      <c r="T28" s="54">
        <v>20</v>
      </c>
      <c r="U28" s="3" t="s">
        <v>128</v>
      </c>
      <c r="V28" s="2" t="s">
        <v>34</v>
      </c>
      <c r="W28" s="2" t="s">
        <v>150</v>
      </c>
      <c r="X28" s="3" t="s">
        <v>371</v>
      </c>
    </row>
    <row r="29" spans="1:24" s="10" customFormat="1" ht="44.25" customHeight="1" x14ac:dyDescent="0.3">
      <c r="A29" s="1">
        <v>28</v>
      </c>
      <c r="B29" s="11" t="s">
        <v>981</v>
      </c>
      <c r="C29" s="2" t="s">
        <v>935</v>
      </c>
      <c r="D29" s="3" t="s">
        <v>969</v>
      </c>
      <c r="E29" s="11" t="s">
        <v>982</v>
      </c>
      <c r="F29" s="11" t="s">
        <v>983</v>
      </c>
      <c r="G29" s="10" t="s">
        <v>441</v>
      </c>
      <c r="H29" s="10" t="s">
        <v>657</v>
      </c>
      <c r="I29" s="10" t="s">
        <v>48</v>
      </c>
      <c r="J29" s="11" t="s">
        <v>984</v>
      </c>
      <c r="K29" s="10" t="s">
        <v>30</v>
      </c>
      <c r="L29" s="11" t="s">
        <v>985</v>
      </c>
      <c r="M29" s="10" t="s">
        <v>34</v>
      </c>
      <c r="N29" s="11" t="s">
        <v>974</v>
      </c>
      <c r="O29" s="10" t="s">
        <v>93</v>
      </c>
      <c r="P29" s="10" t="s">
        <v>30</v>
      </c>
      <c r="Q29" s="10" t="s">
        <v>95</v>
      </c>
      <c r="R29" s="10" t="s">
        <v>986</v>
      </c>
      <c r="S29" s="10" t="s">
        <v>987</v>
      </c>
      <c r="T29" s="54">
        <v>100</v>
      </c>
      <c r="U29" s="11" t="s">
        <v>128</v>
      </c>
      <c r="V29" s="10" t="s">
        <v>34</v>
      </c>
      <c r="W29" s="11" t="s">
        <v>988</v>
      </c>
      <c r="X29" s="10" t="s">
        <v>548</v>
      </c>
    </row>
    <row r="30" spans="1:24" s="2" customFormat="1" ht="45.75" customHeight="1" x14ac:dyDescent="0.3">
      <c r="A30" s="1">
        <v>29</v>
      </c>
      <c r="B30" s="3" t="s">
        <v>989</v>
      </c>
      <c r="C30" s="2" t="s">
        <v>935</v>
      </c>
      <c r="D30" s="3" t="s">
        <v>969</v>
      </c>
      <c r="E30" s="3" t="s">
        <v>990</v>
      </c>
      <c r="F30" s="3" t="s">
        <v>991</v>
      </c>
      <c r="G30" s="2" t="s">
        <v>441</v>
      </c>
      <c r="H30" s="10" t="s">
        <v>657</v>
      </c>
      <c r="I30" s="10" t="s">
        <v>48</v>
      </c>
      <c r="J30" s="11" t="s">
        <v>992</v>
      </c>
      <c r="K30" s="2" t="s">
        <v>30</v>
      </c>
      <c r="L30" s="3" t="s">
        <v>993</v>
      </c>
      <c r="M30" s="10" t="s">
        <v>34</v>
      </c>
      <c r="N30" s="11" t="s">
        <v>35</v>
      </c>
      <c r="O30" s="10" t="s">
        <v>93</v>
      </c>
      <c r="P30" s="2" t="s">
        <v>47</v>
      </c>
      <c r="Q30" s="2" t="s">
        <v>994</v>
      </c>
      <c r="R30" s="2" t="s">
        <v>137</v>
      </c>
      <c r="S30" s="2" t="s">
        <v>995</v>
      </c>
      <c r="T30" s="55" t="s">
        <v>996</v>
      </c>
      <c r="U30" s="11" t="s">
        <v>128</v>
      </c>
      <c r="V30" s="10" t="s">
        <v>34</v>
      </c>
      <c r="W30" s="11" t="s">
        <v>997</v>
      </c>
      <c r="X30" s="10" t="s">
        <v>548</v>
      </c>
    </row>
    <row r="31" spans="1:24" s="10" customFormat="1" ht="44.25" customHeight="1" x14ac:dyDescent="0.3">
      <c r="A31" s="1">
        <v>30</v>
      </c>
      <c r="B31" s="11" t="s">
        <v>151</v>
      </c>
      <c r="C31" s="2" t="s">
        <v>935</v>
      </c>
      <c r="D31" s="10" t="s">
        <v>998</v>
      </c>
      <c r="E31" s="11" t="s">
        <v>153</v>
      </c>
      <c r="F31" s="11" t="s">
        <v>155</v>
      </c>
      <c r="G31" s="10" t="s">
        <v>47</v>
      </c>
      <c r="H31" s="10" t="s">
        <v>48</v>
      </c>
      <c r="I31" s="10" t="s">
        <v>48</v>
      </c>
      <c r="J31" s="11" t="s">
        <v>156</v>
      </c>
      <c r="K31" s="10" t="s">
        <v>30</v>
      </c>
      <c r="L31" s="11" t="s">
        <v>155</v>
      </c>
      <c r="M31" s="10" t="s">
        <v>34</v>
      </c>
      <c r="N31" s="11" t="s">
        <v>35</v>
      </c>
      <c r="O31" s="10" t="s">
        <v>298</v>
      </c>
      <c r="P31" s="10" t="s">
        <v>30</v>
      </c>
      <c r="Q31" s="10" t="s">
        <v>157</v>
      </c>
      <c r="R31" s="10" t="s">
        <v>137</v>
      </c>
      <c r="S31" s="10" t="s">
        <v>38</v>
      </c>
      <c r="T31" s="54">
        <v>50</v>
      </c>
      <c r="U31" s="10" t="s">
        <v>158</v>
      </c>
      <c r="V31" s="10" t="s">
        <v>34</v>
      </c>
      <c r="W31" s="11" t="s">
        <v>159</v>
      </c>
      <c r="X31" s="10" t="s">
        <v>160</v>
      </c>
    </row>
    <row r="32" spans="1:24" s="2" customFormat="1" ht="45.75" customHeight="1" x14ac:dyDescent="0.3">
      <c r="A32" s="1">
        <v>31</v>
      </c>
      <c r="B32" s="3" t="s">
        <v>161</v>
      </c>
      <c r="C32" s="2" t="s">
        <v>935</v>
      </c>
      <c r="D32" s="10" t="s">
        <v>998</v>
      </c>
      <c r="E32" s="3" t="s">
        <v>999</v>
      </c>
      <c r="F32" s="3" t="s">
        <v>154</v>
      </c>
      <c r="G32" s="2" t="s">
        <v>47</v>
      </c>
      <c r="H32" s="10" t="s">
        <v>48</v>
      </c>
      <c r="I32" s="10" t="s">
        <v>48</v>
      </c>
      <c r="J32" s="11" t="s">
        <v>163</v>
      </c>
      <c r="K32" s="2" t="s">
        <v>30</v>
      </c>
      <c r="L32" s="3" t="s">
        <v>154</v>
      </c>
      <c r="M32" s="10" t="s">
        <v>34</v>
      </c>
      <c r="N32" s="11" t="s">
        <v>35</v>
      </c>
      <c r="O32" s="10" t="s">
        <v>93</v>
      </c>
      <c r="P32" s="2" t="s">
        <v>47</v>
      </c>
      <c r="Q32" s="2" t="s">
        <v>48</v>
      </c>
      <c r="R32" s="2" t="s">
        <v>48</v>
      </c>
      <c r="S32" s="2" t="s">
        <v>38</v>
      </c>
      <c r="T32" s="54">
        <v>60</v>
      </c>
      <c r="U32" s="10" t="s">
        <v>158</v>
      </c>
      <c r="V32" s="10" t="s">
        <v>34</v>
      </c>
      <c r="W32" s="11" t="s">
        <v>159</v>
      </c>
      <c r="X32" s="10" t="s">
        <v>160</v>
      </c>
    </row>
    <row r="33" spans="1:24" s="2" customFormat="1" ht="48" customHeight="1" x14ac:dyDescent="0.3">
      <c r="A33" s="1">
        <v>32</v>
      </c>
      <c r="B33" s="3" t="s">
        <v>164</v>
      </c>
      <c r="C33" s="2" t="s">
        <v>935</v>
      </c>
      <c r="D33" s="10" t="s">
        <v>998</v>
      </c>
      <c r="E33" s="3" t="s">
        <v>165</v>
      </c>
      <c r="F33" s="3" t="s">
        <v>154</v>
      </c>
      <c r="G33" s="2" t="s">
        <v>47</v>
      </c>
      <c r="H33" s="10" t="s">
        <v>48</v>
      </c>
      <c r="I33" s="10" t="s">
        <v>48</v>
      </c>
      <c r="J33" s="11" t="s">
        <v>166</v>
      </c>
      <c r="K33" s="2" t="s">
        <v>30</v>
      </c>
      <c r="L33" s="3" t="s">
        <v>154</v>
      </c>
      <c r="M33" s="10" t="s">
        <v>34</v>
      </c>
      <c r="N33" s="11" t="s">
        <v>35</v>
      </c>
      <c r="O33" s="3" t="s">
        <v>140</v>
      </c>
      <c r="P33" s="2" t="s">
        <v>47</v>
      </c>
      <c r="Q33" s="2" t="s">
        <v>48</v>
      </c>
      <c r="R33" s="2" t="s">
        <v>48</v>
      </c>
      <c r="S33" s="2" t="s">
        <v>38</v>
      </c>
      <c r="T33" s="54">
        <v>30</v>
      </c>
      <c r="U33" s="3" t="s">
        <v>128</v>
      </c>
      <c r="V33" s="10" t="s">
        <v>34</v>
      </c>
      <c r="W33" s="11" t="s">
        <v>159</v>
      </c>
      <c r="X33" s="10" t="s">
        <v>160</v>
      </c>
    </row>
    <row r="34" spans="1:24" s="2" customFormat="1" ht="45.75" customHeight="1" x14ac:dyDescent="0.3">
      <c r="A34" s="1">
        <v>33</v>
      </c>
      <c r="B34" s="3" t="s">
        <v>167</v>
      </c>
      <c r="C34" s="2" t="s">
        <v>935</v>
      </c>
      <c r="D34" s="10" t="s">
        <v>998</v>
      </c>
      <c r="E34" s="3" t="s">
        <v>168</v>
      </c>
      <c r="F34" s="3" t="s">
        <v>170</v>
      </c>
      <c r="G34" s="2" t="s">
        <v>47</v>
      </c>
      <c r="H34" s="10" t="s">
        <v>48</v>
      </c>
      <c r="I34" s="10" t="s">
        <v>48</v>
      </c>
      <c r="J34" s="3" t="s">
        <v>169</v>
      </c>
      <c r="K34" s="2" t="s">
        <v>30</v>
      </c>
      <c r="L34" s="3" t="s">
        <v>170</v>
      </c>
      <c r="M34" s="2" t="s">
        <v>34</v>
      </c>
      <c r="N34" s="11" t="s">
        <v>35</v>
      </c>
      <c r="O34" s="10" t="s">
        <v>94</v>
      </c>
      <c r="P34" s="2" t="s">
        <v>30</v>
      </c>
      <c r="Q34" s="2" t="s">
        <v>42</v>
      </c>
      <c r="S34" s="2" t="s">
        <v>38</v>
      </c>
      <c r="T34" s="54">
        <v>50</v>
      </c>
      <c r="U34" s="2" t="s">
        <v>158</v>
      </c>
      <c r="V34" s="2" t="s">
        <v>34</v>
      </c>
      <c r="W34" s="11" t="s">
        <v>159</v>
      </c>
      <c r="X34" s="10" t="s">
        <v>160</v>
      </c>
    </row>
    <row r="35" spans="1:24" s="2" customFormat="1" ht="47.25" customHeight="1" x14ac:dyDescent="0.3">
      <c r="A35" s="1">
        <v>34</v>
      </c>
      <c r="B35" s="3" t="s">
        <v>172</v>
      </c>
      <c r="C35" s="2" t="s">
        <v>935</v>
      </c>
      <c r="D35" s="10" t="s">
        <v>998</v>
      </c>
      <c r="E35" s="3" t="s">
        <v>173</v>
      </c>
      <c r="F35" s="3" t="s">
        <v>174</v>
      </c>
      <c r="G35" s="2" t="s">
        <v>47</v>
      </c>
      <c r="H35" s="10" t="s">
        <v>48</v>
      </c>
      <c r="I35" s="10" t="s">
        <v>48</v>
      </c>
      <c r="J35" s="3" t="s">
        <v>175</v>
      </c>
      <c r="K35" s="2" t="s">
        <v>30</v>
      </c>
      <c r="L35" s="3" t="s">
        <v>174</v>
      </c>
      <c r="M35" s="2" t="s">
        <v>34</v>
      </c>
      <c r="N35" s="11" t="s">
        <v>35</v>
      </c>
      <c r="O35" s="10" t="s">
        <v>298</v>
      </c>
      <c r="P35" s="2" t="s">
        <v>30</v>
      </c>
      <c r="Q35" s="2" t="s">
        <v>176</v>
      </c>
      <c r="R35" s="2" t="s">
        <v>137</v>
      </c>
      <c r="S35" s="2" t="s">
        <v>38</v>
      </c>
      <c r="T35" s="54">
        <v>40</v>
      </c>
      <c r="U35" s="2" t="s">
        <v>158</v>
      </c>
      <c r="V35" s="2" t="s">
        <v>34</v>
      </c>
      <c r="W35" s="3" t="s">
        <v>179</v>
      </c>
      <c r="X35" s="2" t="s">
        <v>160</v>
      </c>
    </row>
    <row r="36" spans="1:24" s="2" customFormat="1" ht="45" customHeight="1" x14ac:dyDescent="0.3">
      <c r="A36" s="1">
        <v>35</v>
      </c>
      <c r="B36" s="3" t="s">
        <v>177</v>
      </c>
      <c r="C36" s="2" t="s">
        <v>935</v>
      </c>
      <c r="D36" s="10" t="s">
        <v>998</v>
      </c>
      <c r="E36" s="3" t="s">
        <v>178</v>
      </c>
      <c r="F36" s="3" t="s">
        <v>154</v>
      </c>
      <c r="G36" s="2" t="s">
        <v>47</v>
      </c>
      <c r="H36" s="10" t="s">
        <v>48</v>
      </c>
      <c r="I36" s="10" t="s">
        <v>48</v>
      </c>
      <c r="J36" s="3" t="s">
        <v>175</v>
      </c>
      <c r="K36" s="2" t="s">
        <v>30</v>
      </c>
      <c r="L36" s="3" t="s">
        <v>154</v>
      </c>
      <c r="M36" s="2" t="s">
        <v>34</v>
      </c>
      <c r="N36" s="11" t="s">
        <v>35</v>
      </c>
      <c r="O36" s="10" t="s">
        <v>298</v>
      </c>
      <c r="P36" s="2" t="s">
        <v>30</v>
      </c>
      <c r="Q36" s="2" t="s">
        <v>102</v>
      </c>
      <c r="R36" s="2" t="s">
        <v>137</v>
      </c>
      <c r="S36" s="2" t="s">
        <v>38</v>
      </c>
      <c r="T36" s="54">
        <v>25</v>
      </c>
      <c r="U36" s="3" t="s">
        <v>128</v>
      </c>
      <c r="V36" s="2" t="s">
        <v>34</v>
      </c>
      <c r="W36" s="3" t="s">
        <v>159</v>
      </c>
      <c r="X36" s="2" t="s">
        <v>160</v>
      </c>
    </row>
    <row r="37" spans="1:24" s="10" customFormat="1" ht="45.75" customHeight="1" x14ac:dyDescent="0.3">
      <c r="A37" s="1">
        <v>36</v>
      </c>
      <c r="B37" s="11" t="s">
        <v>180</v>
      </c>
      <c r="C37" s="2" t="s">
        <v>935</v>
      </c>
      <c r="D37" s="11" t="s">
        <v>1000</v>
      </c>
      <c r="E37" s="11" t="s">
        <v>182</v>
      </c>
      <c r="F37" s="11" t="s">
        <v>214</v>
      </c>
      <c r="G37" s="10" t="s">
        <v>30</v>
      </c>
      <c r="H37" s="11" t="s">
        <v>34</v>
      </c>
      <c r="I37" s="10" t="s">
        <v>48</v>
      </c>
      <c r="J37" s="11" t="s">
        <v>183</v>
      </c>
      <c r="K37" s="10" t="s">
        <v>30</v>
      </c>
      <c r="L37" s="11" t="s">
        <v>214</v>
      </c>
      <c r="M37" s="10" t="s">
        <v>34</v>
      </c>
      <c r="N37" s="11" t="s">
        <v>35</v>
      </c>
      <c r="O37" s="10" t="s">
        <v>43</v>
      </c>
      <c r="P37" s="10" t="s">
        <v>30</v>
      </c>
      <c r="Q37" s="10" t="s">
        <v>157</v>
      </c>
      <c r="R37" s="10" t="s">
        <v>137</v>
      </c>
      <c r="S37" s="10" t="s">
        <v>38</v>
      </c>
      <c r="T37" s="54">
        <v>19</v>
      </c>
      <c r="U37" s="11" t="s">
        <v>128</v>
      </c>
      <c r="V37" s="10" t="s">
        <v>34</v>
      </c>
      <c r="W37" s="10" t="s">
        <v>184</v>
      </c>
      <c r="X37" s="10" t="s">
        <v>298</v>
      </c>
    </row>
    <row r="38" spans="1:24" s="2" customFormat="1" ht="48" customHeight="1" x14ac:dyDescent="0.3">
      <c r="A38" s="1">
        <v>37</v>
      </c>
      <c r="B38" s="3" t="s">
        <v>185</v>
      </c>
      <c r="C38" s="2" t="s">
        <v>935</v>
      </c>
      <c r="D38" s="11" t="s">
        <v>1000</v>
      </c>
      <c r="E38" s="3" t="s">
        <v>186</v>
      </c>
      <c r="F38" s="11" t="s">
        <v>214</v>
      </c>
      <c r="G38" s="10" t="s">
        <v>30</v>
      </c>
      <c r="H38" s="11" t="s">
        <v>34</v>
      </c>
      <c r="I38" s="10" t="s">
        <v>48</v>
      </c>
      <c r="J38" s="3" t="s">
        <v>187</v>
      </c>
      <c r="K38" s="10" t="s">
        <v>30</v>
      </c>
      <c r="L38" s="11" t="s">
        <v>214</v>
      </c>
      <c r="M38" s="10" t="s">
        <v>34</v>
      </c>
      <c r="N38" s="11" t="s">
        <v>35</v>
      </c>
      <c r="O38" s="10" t="s">
        <v>43</v>
      </c>
      <c r="P38" s="2" t="s">
        <v>30</v>
      </c>
      <c r="Q38" s="2" t="s">
        <v>102</v>
      </c>
      <c r="R38" s="2" t="s">
        <v>137</v>
      </c>
      <c r="S38" s="2" t="s">
        <v>38</v>
      </c>
      <c r="T38" s="54">
        <v>102</v>
      </c>
      <c r="U38" s="11" t="s">
        <v>188</v>
      </c>
      <c r="V38" s="10" t="s">
        <v>34</v>
      </c>
      <c r="W38" s="10" t="s">
        <v>184</v>
      </c>
      <c r="X38" s="10" t="s">
        <v>298</v>
      </c>
    </row>
    <row r="39" spans="1:24" s="10" customFormat="1" ht="48" customHeight="1" x14ac:dyDescent="0.3">
      <c r="A39" s="1">
        <v>38</v>
      </c>
      <c r="B39" s="11" t="s">
        <v>189</v>
      </c>
      <c r="C39" s="2" t="s">
        <v>935</v>
      </c>
      <c r="D39" s="11" t="s">
        <v>1000</v>
      </c>
      <c r="E39" s="11" t="s">
        <v>190</v>
      </c>
      <c r="F39" s="11" t="s">
        <v>214</v>
      </c>
      <c r="G39" s="10" t="s">
        <v>30</v>
      </c>
      <c r="H39" s="11" t="s">
        <v>34</v>
      </c>
      <c r="I39" s="10" t="s">
        <v>48</v>
      </c>
      <c r="J39" s="11" t="s">
        <v>191</v>
      </c>
      <c r="K39" s="11" t="s">
        <v>30</v>
      </c>
      <c r="L39" s="11" t="s">
        <v>214</v>
      </c>
      <c r="M39" s="10" t="s">
        <v>34</v>
      </c>
      <c r="N39" s="11" t="s">
        <v>35</v>
      </c>
      <c r="O39" s="10" t="s">
        <v>43</v>
      </c>
      <c r="P39" s="10" t="s">
        <v>30</v>
      </c>
      <c r="Q39" s="11" t="s">
        <v>192</v>
      </c>
      <c r="R39" s="10" t="s">
        <v>137</v>
      </c>
      <c r="S39" s="10" t="s">
        <v>38</v>
      </c>
      <c r="T39" s="54">
        <v>200</v>
      </c>
      <c r="U39" s="11" t="s">
        <v>128</v>
      </c>
      <c r="V39" s="10" t="s">
        <v>34</v>
      </c>
      <c r="W39" s="10" t="s">
        <v>184</v>
      </c>
      <c r="X39" s="10" t="s">
        <v>298</v>
      </c>
    </row>
    <row r="40" spans="1:24" s="10" customFormat="1" ht="46.5" customHeight="1" x14ac:dyDescent="0.3">
      <c r="A40" s="1">
        <v>39</v>
      </c>
      <c r="B40" s="11" t="s">
        <v>193</v>
      </c>
      <c r="C40" s="2" t="s">
        <v>935</v>
      </c>
      <c r="D40" s="11" t="s">
        <v>1000</v>
      </c>
      <c r="E40" s="11" t="s">
        <v>194</v>
      </c>
      <c r="F40" s="11" t="s">
        <v>214</v>
      </c>
      <c r="G40" s="10" t="s">
        <v>30</v>
      </c>
      <c r="H40" s="11" t="s">
        <v>34</v>
      </c>
      <c r="I40" s="10" t="s">
        <v>48</v>
      </c>
      <c r="J40" s="11" t="s">
        <v>195</v>
      </c>
      <c r="K40" s="11" t="s">
        <v>30</v>
      </c>
      <c r="L40" s="11" t="s">
        <v>214</v>
      </c>
      <c r="M40" s="10" t="s">
        <v>34</v>
      </c>
      <c r="N40" s="11" t="s">
        <v>35</v>
      </c>
      <c r="O40" s="10" t="s">
        <v>43</v>
      </c>
      <c r="P40" s="10" t="s">
        <v>30</v>
      </c>
      <c r="Q40" s="10" t="s">
        <v>36</v>
      </c>
      <c r="R40" s="10" t="s">
        <v>137</v>
      </c>
      <c r="S40" s="10" t="s">
        <v>38</v>
      </c>
      <c r="T40" s="54">
        <v>7</v>
      </c>
      <c r="U40" s="11" t="s">
        <v>128</v>
      </c>
      <c r="V40" s="10" t="s">
        <v>34</v>
      </c>
      <c r="W40" s="10" t="s">
        <v>184</v>
      </c>
      <c r="X40" s="10" t="s">
        <v>298</v>
      </c>
    </row>
    <row r="41" spans="1:24" ht="48.75" customHeight="1" x14ac:dyDescent="0.3">
      <c r="A41" s="1">
        <v>40</v>
      </c>
      <c r="B41" s="11" t="s">
        <v>196</v>
      </c>
      <c r="C41" s="2" t="s">
        <v>935</v>
      </c>
      <c r="D41" s="11" t="s">
        <v>1000</v>
      </c>
      <c r="E41" s="11" t="s">
        <v>197</v>
      </c>
      <c r="F41" s="11" t="s">
        <v>214</v>
      </c>
      <c r="G41" s="10" t="s">
        <v>30</v>
      </c>
      <c r="H41" s="11" t="s">
        <v>34</v>
      </c>
      <c r="I41" s="10" t="s">
        <v>48</v>
      </c>
      <c r="J41" s="11" t="s">
        <v>198</v>
      </c>
      <c r="K41" s="11" t="s">
        <v>30</v>
      </c>
      <c r="L41" s="11" t="s">
        <v>214</v>
      </c>
      <c r="M41" s="10" t="s">
        <v>34</v>
      </c>
      <c r="N41" s="11" t="s">
        <v>35</v>
      </c>
      <c r="O41" s="10" t="s">
        <v>43</v>
      </c>
      <c r="P41" s="10" t="s">
        <v>30</v>
      </c>
      <c r="Q41" s="10" t="s">
        <v>199</v>
      </c>
      <c r="R41" s="10" t="s">
        <v>137</v>
      </c>
      <c r="S41" s="10" t="s">
        <v>38</v>
      </c>
      <c r="T41" s="54">
        <v>334</v>
      </c>
      <c r="U41" s="11" t="s">
        <v>128</v>
      </c>
      <c r="V41" s="10" t="s">
        <v>34</v>
      </c>
      <c r="W41" s="10" t="s">
        <v>184</v>
      </c>
      <c r="X41" s="10" t="s">
        <v>298</v>
      </c>
    </row>
    <row r="42" spans="1:24" s="10" customFormat="1" ht="48.75" customHeight="1" x14ac:dyDescent="0.3">
      <c r="A42" s="1">
        <v>41</v>
      </c>
      <c r="B42" s="11" t="s">
        <v>200</v>
      </c>
      <c r="C42" s="2" t="s">
        <v>935</v>
      </c>
      <c r="D42" s="11" t="s">
        <v>1000</v>
      </c>
      <c r="E42" s="11" t="s">
        <v>201</v>
      </c>
      <c r="F42" s="11" t="s">
        <v>212</v>
      </c>
      <c r="G42" s="10" t="s">
        <v>30</v>
      </c>
      <c r="H42" s="11" t="s">
        <v>34</v>
      </c>
      <c r="I42" s="10" t="s">
        <v>48</v>
      </c>
      <c r="J42" s="11" t="s">
        <v>202</v>
      </c>
      <c r="K42" s="10" t="s">
        <v>30</v>
      </c>
      <c r="L42" s="11" t="s">
        <v>212</v>
      </c>
      <c r="M42" s="10" t="s">
        <v>34</v>
      </c>
      <c r="N42" s="11" t="s">
        <v>35</v>
      </c>
      <c r="O42" s="10" t="s">
        <v>94</v>
      </c>
      <c r="P42" s="10" t="s">
        <v>30</v>
      </c>
      <c r="Q42" s="11" t="s">
        <v>203</v>
      </c>
      <c r="R42" s="10" t="s">
        <v>137</v>
      </c>
      <c r="S42" s="10" t="s">
        <v>38</v>
      </c>
      <c r="T42" s="54">
        <v>305</v>
      </c>
      <c r="U42" s="11" t="s">
        <v>128</v>
      </c>
      <c r="V42" s="10" t="s">
        <v>34</v>
      </c>
      <c r="W42" s="10" t="s">
        <v>184</v>
      </c>
      <c r="X42" s="10" t="s">
        <v>298</v>
      </c>
    </row>
    <row r="43" spans="1:24" s="10" customFormat="1" ht="44.25" customHeight="1" x14ac:dyDescent="0.3">
      <c r="A43" s="1">
        <v>42</v>
      </c>
      <c r="B43" s="11" t="s">
        <v>204</v>
      </c>
      <c r="C43" s="2" t="s">
        <v>935</v>
      </c>
      <c r="D43" s="11" t="s">
        <v>1000</v>
      </c>
      <c r="E43" s="11" t="s">
        <v>205</v>
      </c>
      <c r="F43" s="11" t="s">
        <v>212</v>
      </c>
      <c r="G43" s="10" t="s">
        <v>30</v>
      </c>
      <c r="H43" s="11" t="s">
        <v>34</v>
      </c>
      <c r="I43" s="10" t="s">
        <v>48</v>
      </c>
      <c r="J43" s="11" t="s">
        <v>202</v>
      </c>
      <c r="K43" s="10" t="s">
        <v>30</v>
      </c>
      <c r="L43" s="11" t="s">
        <v>212</v>
      </c>
      <c r="M43" s="10" t="s">
        <v>34</v>
      </c>
      <c r="N43" s="11" t="s">
        <v>35</v>
      </c>
      <c r="O43" s="10" t="s">
        <v>94</v>
      </c>
      <c r="P43" s="10" t="s">
        <v>30</v>
      </c>
      <c r="Q43" s="11" t="s">
        <v>206</v>
      </c>
      <c r="R43" s="10" t="s">
        <v>137</v>
      </c>
      <c r="S43" s="10" t="s">
        <v>38</v>
      </c>
      <c r="T43" s="54">
        <v>0</v>
      </c>
      <c r="U43" s="11" t="s">
        <v>128</v>
      </c>
      <c r="V43" s="10" t="s">
        <v>34</v>
      </c>
      <c r="W43" s="10" t="s">
        <v>184</v>
      </c>
      <c r="X43" s="10" t="s">
        <v>298</v>
      </c>
    </row>
    <row r="44" spans="1:24" ht="44.25" customHeight="1" x14ac:dyDescent="0.3">
      <c r="A44" s="1">
        <v>43</v>
      </c>
      <c r="B44" s="11" t="s">
        <v>207</v>
      </c>
      <c r="C44" s="2" t="s">
        <v>935</v>
      </c>
      <c r="D44" s="11" t="s">
        <v>1000</v>
      </c>
      <c r="E44" s="11" t="s">
        <v>208</v>
      </c>
      <c r="F44" s="11" t="s">
        <v>209</v>
      </c>
      <c r="G44" s="10" t="s">
        <v>30</v>
      </c>
      <c r="H44" s="11" t="s">
        <v>34</v>
      </c>
      <c r="I44" s="10" t="s">
        <v>48</v>
      </c>
      <c r="J44" s="11" t="s">
        <v>202</v>
      </c>
      <c r="K44" s="10" t="s">
        <v>30</v>
      </c>
      <c r="L44" s="11" t="s">
        <v>210</v>
      </c>
      <c r="M44" s="10" t="s">
        <v>34</v>
      </c>
      <c r="N44" s="11" t="s">
        <v>35</v>
      </c>
      <c r="O44" s="10" t="s">
        <v>94</v>
      </c>
      <c r="P44" s="10" t="s">
        <v>30</v>
      </c>
      <c r="Q44" s="11" t="s">
        <v>211</v>
      </c>
      <c r="R44" s="10" t="s">
        <v>137</v>
      </c>
      <c r="S44" s="10" t="s">
        <v>38</v>
      </c>
      <c r="T44" s="54">
        <v>99</v>
      </c>
      <c r="U44" s="11" t="s">
        <v>128</v>
      </c>
      <c r="V44" s="10" t="s">
        <v>34</v>
      </c>
      <c r="W44" s="10" t="s">
        <v>184</v>
      </c>
      <c r="X44" s="10" t="s">
        <v>298</v>
      </c>
    </row>
    <row r="45" spans="1:24" s="2" customFormat="1" ht="45.75" customHeight="1" x14ac:dyDescent="0.3">
      <c r="A45" s="1">
        <v>44</v>
      </c>
      <c r="B45" s="11" t="s">
        <v>215</v>
      </c>
      <c r="C45" s="2" t="s">
        <v>935</v>
      </c>
      <c r="D45" s="11" t="s">
        <v>1000</v>
      </c>
      <c r="E45" s="3" t="s">
        <v>216</v>
      </c>
      <c r="F45" s="3" t="s">
        <v>214</v>
      </c>
      <c r="G45" s="10" t="s">
        <v>30</v>
      </c>
      <c r="H45" s="11" t="s">
        <v>34</v>
      </c>
      <c r="I45" s="10" t="s">
        <v>48</v>
      </c>
      <c r="J45" s="3" t="s">
        <v>217</v>
      </c>
      <c r="K45" s="2" t="s">
        <v>30</v>
      </c>
      <c r="L45" s="3" t="s">
        <v>214</v>
      </c>
      <c r="M45" s="10" t="s">
        <v>34</v>
      </c>
      <c r="N45" s="11" t="s">
        <v>35</v>
      </c>
      <c r="O45" s="10" t="s">
        <v>43</v>
      </c>
      <c r="P45" s="2" t="s">
        <v>30</v>
      </c>
      <c r="Q45" s="3" t="s">
        <v>218</v>
      </c>
      <c r="R45" s="3" t="s">
        <v>137</v>
      </c>
      <c r="S45" s="10" t="s">
        <v>38</v>
      </c>
      <c r="T45" s="54">
        <v>0</v>
      </c>
      <c r="U45" s="11" t="s">
        <v>128</v>
      </c>
      <c r="V45" s="10" t="s">
        <v>34</v>
      </c>
      <c r="W45" s="10" t="s">
        <v>184</v>
      </c>
      <c r="X45" s="10" t="s">
        <v>298</v>
      </c>
    </row>
    <row r="46" spans="1:24" ht="46.5" customHeight="1" x14ac:dyDescent="0.3">
      <c r="A46" s="1">
        <v>45</v>
      </c>
      <c r="B46" s="11" t="s">
        <v>219</v>
      </c>
      <c r="C46" s="2" t="s">
        <v>935</v>
      </c>
      <c r="D46" s="11" t="s">
        <v>1000</v>
      </c>
      <c r="E46" s="11" t="s">
        <v>220</v>
      </c>
      <c r="F46" s="3" t="s">
        <v>214</v>
      </c>
      <c r="G46" s="10" t="s">
        <v>47</v>
      </c>
      <c r="H46" s="11" t="s">
        <v>48</v>
      </c>
      <c r="I46" s="11"/>
      <c r="J46" s="11" t="s">
        <v>217</v>
      </c>
      <c r="K46" s="10" t="s">
        <v>30</v>
      </c>
      <c r="L46" s="3" t="s">
        <v>214</v>
      </c>
      <c r="M46" s="10" t="s">
        <v>34</v>
      </c>
      <c r="N46" s="11" t="s">
        <v>35</v>
      </c>
      <c r="O46" s="10" t="s">
        <v>43</v>
      </c>
      <c r="P46" s="10" t="s">
        <v>30</v>
      </c>
      <c r="Q46" s="11" t="s">
        <v>102</v>
      </c>
      <c r="R46" s="10" t="s">
        <v>137</v>
      </c>
      <c r="S46" s="10" t="s">
        <v>38</v>
      </c>
      <c r="T46" s="54">
        <v>0</v>
      </c>
      <c r="U46" s="11" t="s">
        <v>128</v>
      </c>
      <c r="V46" s="10" t="s">
        <v>34</v>
      </c>
      <c r="W46" s="10" t="s">
        <v>184</v>
      </c>
      <c r="X46" s="10" t="s">
        <v>298</v>
      </c>
    </row>
    <row r="47" spans="1:24" s="2" customFormat="1" ht="48" customHeight="1" x14ac:dyDescent="0.3">
      <c r="A47" s="1">
        <v>46</v>
      </c>
      <c r="B47" s="11" t="s">
        <v>221</v>
      </c>
      <c r="C47" s="2" t="s">
        <v>935</v>
      </c>
      <c r="D47" s="11" t="s">
        <v>1000</v>
      </c>
      <c r="E47" s="3" t="s">
        <v>222</v>
      </c>
      <c r="F47" s="3" t="s">
        <v>214</v>
      </c>
      <c r="G47" s="10" t="s">
        <v>47</v>
      </c>
      <c r="H47" s="11" t="s">
        <v>48</v>
      </c>
      <c r="I47" s="11" t="s">
        <v>48</v>
      </c>
      <c r="J47" s="3" t="s">
        <v>223</v>
      </c>
      <c r="K47" s="2" t="s">
        <v>30</v>
      </c>
      <c r="L47" s="3" t="s">
        <v>214</v>
      </c>
      <c r="M47" s="10" t="s">
        <v>34</v>
      </c>
      <c r="N47" s="11" t="s">
        <v>35</v>
      </c>
      <c r="O47" s="10" t="s">
        <v>43</v>
      </c>
      <c r="P47" s="2" t="s">
        <v>30</v>
      </c>
      <c r="Q47" s="3" t="s">
        <v>224</v>
      </c>
      <c r="R47" s="2" t="s">
        <v>137</v>
      </c>
      <c r="S47" s="2" t="s">
        <v>38</v>
      </c>
      <c r="T47" s="54">
        <v>32</v>
      </c>
      <c r="U47" s="11" t="s">
        <v>128</v>
      </c>
      <c r="V47" s="10" t="s">
        <v>34</v>
      </c>
      <c r="W47" s="10" t="s">
        <v>184</v>
      </c>
      <c r="X47" s="10" t="s">
        <v>298</v>
      </c>
    </row>
    <row r="48" spans="1:24" s="10" customFormat="1" ht="44.25" customHeight="1" x14ac:dyDescent="0.3">
      <c r="A48" s="1">
        <v>47</v>
      </c>
      <c r="B48" s="11" t="s">
        <v>225</v>
      </c>
      <c r="C48" s="2" t="s">
        <v>935</v>
      </c>
      <c r="D48" s="11" t="s">
        <v>1000</v>
      </c>
      <c r="E48" s="11" t="s">
        <v>226</v>
      </c>
      <c r="F48" s="11" t="s">
        <v>227</v>
      </c>
      <c r="G48" s="10" t="s">
        <v>30</v>
      </c>
      <c r="H48" s="11" t="s">
        <v>853</v>
      </c>
      <c r="I48" s="11" t="s">
        <v>48</v>
      </c>
      <c r="J48" s="11" t="s">
        <v>228</v>
      </c>
      <c r="K48" s="10" t="s">
        <v>30</v>
      </c>
      <c r="L48" s="11" t="s">
        <v>227</v>
      </c>
      <c r="M48" s="10" t="s">
        <v>34</v>
      </c>
      <c r="N48" s="11" t="s">
        <v>35</v>
      </c>
      <c r="O48" s="10" t="s">
        <v>94</v>
      </c>
      <c r="P48" s="10" t="s">
        <v>30</v>
      </c>
      <c r="Q48" s="10" t="s">
        <v>229</v>
      </c>
      <c r="R48" s="10" t="s">
        <v>137</v>
      </c>
      <c r="S48" s="2" t="s">
        <v>38</v>
      </c>
      <c r="T48" s="54">
        <v>40</v>
      </c>
      <c r="U48" s="11" t="s">
        <v>128</v>
      </c>
      <c r="V48" s="10" t="s">
        <v>34</v>
      </c>
      <c r="W48" s="10" t="s">
        <v>184</v>
      </c>
      <c r="X48" s="10" t="s">
        <v>298</v>
      </c>
    </row>
    <row r="49" spans="1:24" s="2" customFormat="1" ht="47.25" customHeight="1" x14ac:dyDescent="0.3">
      <c r="A49" s="1">
        <v>48</v>
      </c>
      <c r="B49" s="11" t="s">
        <v>230</v>
      </c>
      <c r="C49" s="2" t="s">
        <v>935</v>
      </c>
      <c r="D49" s="11" t="s">
        <v>1000</v>
      </c>
      <c r="E49" s="3" t="s">
        <v>231</v>
      </c>
      <c r="F49" s="11" t="s">
        <v>227</v>
      </c>
      <c r="G49" s="10" t="s">
        <v>30</v>
      </c>
      <c r="H49" s="11" t="s">
        <v>853</v>
      </c>
      <c r="I49" s="11" t="s">
        <v>48</v>
      </c>
      <c r="J49" s="11" t="s">
        <v>228</v>
      </c>
      <c r="K49" s="2" t="s">
        <v>30</v>
      </c>
      <c r="L49" s="11" t="s">
        <v>227</v>
      </c>
      <c r="M49" s="10" t="s">
        <v>34</v>
      </c>
      <c r="N49" s="11" t="s">
        <v>35</v>
      </c>
      <c r="O49" s="10" t="s">
        <v>94</v>
      </c>
      <c r="P49" s="2" t="s">
        <v>30</v>
      </c>
      <c r="Q49" s="2" t="s">
        <v>232</v>
      </c>
      <c r="R49" s="2" t="s">
        <v>137</v>
      </c>
      <c r="S49" s="2" t="s">
        <v>38</v>
      </c>
      <c r="T49" s="54">
        <v>3</v>
      </c>
      <c r="U49" s="11" t="s">
        <v>128</v>
      </c>
      <c r="V49" s="10" t="s">
        <v>34</v>
      </c>
      <c r="W49" s="10" t="s">
        <v>184</v>
      </c>
      <c r="X49" s="10" t="s">
        <v>298</v>
      </c>
    </row>
    <row r="50" spans="1:24" s="2" customFormat="1" ht="43.5" customHeight="1" x14ac:dyDescent="0.3">
      <c r="A50" s="1">
        <v>49</v>
      </c>
      <c r="B50" s="11" t="s">
        <v>233</v>
      </c>
      <c r="C50" s="2" t="s">
        <v>935</v>
      </c>
      <c r="D50" s="11" t="s">
        <v>1000</v>
      </c>
      <c r="E50" s="3" t="s">
        <v>234</v>
      </c>
      <c r="F50" s="3" t="s">
        <v>235</v>
      </c>
      <c r="G50" s="2" t="s">
        <v>47</v>
      </c>
      <c r="H50" s="2" t="s">
        <v>48</v>
      </c>
      <c r="I50" s="2" t="s">
        <v>48</v>
      </c>
      <c r="J50" s="3" t="s">
        <v>236</v>
      </c>
      <c r="K50" s="2" t="s">
        <v>30</v>
      </c>
      <c r="L50" s="3" t="s">
        <v>235</v>
      </c>
      <c r="M50" s="10" t="s">
        <v>34</v>
      </c>
      <c r="N50" s="11" t="s">
        <v>35</v>
      </c>
      <c r="O50" s="10" t="s">
        <v>94</v>
      </c>
      <c r="P50" s="2" t="s">
        <v>30</v>
      </c>
      <c r="Q50" s="2" t="s">
        <v>237</v>
      </c>
      <c r="R50" s="2" t="s">
        <v>137</v>
      </c>
      <c r="S50" s="2" t="s">
        <v>38</v>
      </c>
      <c r="T50" s="54">
        <v>6</v>
      </c>
      <c r="U50" s="11" t="s">
        <v>128</v>
      </c>
      <c r="V50" s="10" t="s">
        <v>34</v>
      </c>
      <c r="W50" s="10" t="s">
        <v>184</v>
      </c>
      <c r="X50" s="10" t="s">
        <v>298</v>
      </c>
    </row>
    <row r="51" spans="1:24" s="2" customFormat="1" ht="45.75" customHeight="1" x14ac:dyDescent="0.3">
      <c r="A51" s="1">
        <v>50</v>
      </c>
      <c r="B51" s="11" t="s">
        <v>238</v>
      </c>
      <c r="C51" s="2" t="s">
        <v>935</v>
      </c>
      <c r="D51" s="11" t="s">
        <v>1000</v>
      </c>
      <c r="E51" s="3" t="s">
        <v>239</v>
      </c>
      <c r="F51" s="3" t="s">
        <v>214</v>
      </c>
      <c r="G51" s="2" t="s">
        <v>30</v>
      </c>
      <c r="H51" s="3" t="s">
        <v>34</v>
      </c>
      <c r="I51" s="2" t="s">
        <v>48</v>
      </c>
      <c r="J51" s="3" t="s">
        <v>240</v>
      </c>
      <c r="K51" s="2" t="s">
        <v>30</v>
      </c>
      <c r="L51" s="3" t="s">
        <v>214</v>
      </c>
      <c r="M51" s="10" t="s">
        <v>34</v>
      </c>
      <c r="N51" s="11" t="s">
        <v>35</v>
      </c>
      <c r="O51" s="10" t="s">
        <v>43</v>
      </c>
      <c r="P51" s="2" t="s">
        <v>30</v>
      </c>
      <c r="Q51" s="2" t="s">
        <v>237</v>
      </c>
      <c r="R51" s="2" t="s">
        <v>137</v>
      </c>
      <c r="S51" s="2" t="s">
        <v>38</v>
      </c>
      <c r="T51" s="54">
        <v>6</v>
      </c>
      <c r="U51" s="11" t="s">
        <v>128</v>
      </c>
      <c r="V51" s="10" t="s">
        <v>34</v>
      </c>
      <c r="W51" s="10" t="s">
        <v>184</v>
      </c>
      <c r="X51" s="10" t="s">
        <v>298</v>
      </c>
    </row>
    <row r="52" spans="1:24" ht="45.75" customHeight="1" x14ac:dyDescent="0.3">
      <c r="A52" s="1">
        <v>51</v>
      </c>
      <c r="B52" s="11" t="s">
        <v>241</v>
      </c>
      <c r="C52" s="2" t="s">
        <v>935</v>
      </c>
      <c r="D52" s="11" t="s">
        <v>1000</v>
      </c>
      <c r="E52" s="3" t="s">
        <v>242</v>
      </c>
      <c r="F52" s="5" t="s">
        <v>243</v>
      </c>
      <c r="G52" s="10" t="s">
        <v>30</v>
      </c>
      <c r="H52" s="3" t="s">
        <v>34</v>
      </c>
      <c r="I52" s="2" t="s">
        <v>48</v>
      </c>
      <c r="J52" s="11" t="s">
        <v>244</v>
      </c>
      <c r="K52" s="2" t="s">
        <v>30</v>
      </c>
      <c r="L52" s="5" t="s">
        <v>243</v>
      </c>
      <c r="M52" s="10" t="s">
        <v>34</v>
      </c>
      <c r="N52" s="11" t="s">
        <v>35</v>
      </c>
      <c r="O52" s="10" t="s">
        <v>94</v>
      </c>
      <c r="P52" s="2" t="s">
        <v>30</v>
      </c>
      <c r="Q52" s="2" t="s">
        <v>245</v>
      </c>
      <c r="R52" s="2" t="s">
        <v>137</v>
      </c>
      <c r="S52" s="2" t="s">
        <v>38</v>
      </c>
      <c r="T52" s="54">
        <v>0</v>
      </c>
      <c r="U52" s="11" t="s">
        <v>128</v>
      </c>
      <c r="V52" s="10" t="s">
        <v>34</v>
      </c>
      <c r="W52" s="10" t="s">
        <v>184</v>
      </c>
      <c r="X52" s="10" t="s">
        <v>298</v>
      </c>
    </row>
    <row r="53" spans="1:24" s="2" customFormat="1" ht="45" customHeight="1" x14ac:dyDescent="0.3">
      <c r="A53" s="1">
        <v>52</v>
      </c>
      <c r="B53" s="11" t="s">
        <v>246</v>
      </c>
      <c r="C53" s="2" t="s">
        <v>935</v>
      </c>
      <c r="D53" s="11" t="s">
        <v>1000</v>
      </c>
      <c r="E53" s="3" t="s">
        <v>247</v>
      </c>
      <c r="F53" s="3" t="s">
        <v>248</v>
      </c>
      <c r="G53" s="10" t="s">
        <v>30</v>
      </c>
      <c r="H53" s="3" t="s">
        <v>34</v>
      </c>
      <c r="I53" s="2" t="s">
        <v>48</v>
      </c>
      <c r="J53" s="3" t="s">
        <v>249</v>
      </c>
      <c r="K53" s="2" t="s">
        <v>30</v>
      </c>
      <c r="L53" s="3" t="s">
        <v>248</v>
      </c>
      <c r="M53" s="10" t="s">
        <v>34</v>
      </c>
      <c r="N53" s="11" t="s">
        <v>35</v>
      </c>
      <c r="O53" s="10" t="s">
        <v>171</v>
      </c>
      <c r="P53" s="2" t="s">
        <v>30</v>
      </c>
      <c r="Q53" s="2" t="s">
        <v>157</v>
      </c>
      <c r="R53" s="2" t="s">
        <v>137</v>
      </c>
      <c r="S53" s="2" t="s">
        <v>38</v>
      </c>
      <c r="T53" s="54">
        <v>43</v>
      </c>
      <c r="U53" s="11" t="s">
        <v>128</v>
      </c>
      <c r="V53" s="10" t="s">
        <v>34</v>
      </c>
      <c r="W53" s="10" t="s">
        <v>184</v>
      </c>
      <c r="X53" s="10" t="s">
        <v>298</v>
      </c>
    </row>
    <row r="54" spans="1:24" s="2" customFormat="1" ht="42.75" customHeight="1" x14ac:dyDescent="0.3">
      <c r="A54" s="1">
        <v>53</v>
      </c>
      <c r="B54" s="11" t="s">
        <v>250</v>
      </c>
      <c r="C54" s="2" t="s">
        <v>935</v>
      </c>
      <c r="D54" s="11" t="s">
        <v>1000</v>
      </c>
      <c r="E54" s="3" t="s">
        <v>251</v>
      </c>
      <c r="F54" s="3" t="s">
        <v>252</v>
      </c>
      <c r="G54" s="2" t="s">
        <v>47</v>
      </c>
      <c r="H54" s="2" t="s">
        <v>48</v>
      </c>
      <c r="I54" s="2" t="s">
        <v>48</v>
      </c>
      <c r="J54" s="3" t="s">
        <v>253</v>
      </c>
      <c r="K54" s="2" t="s">
        <v>30</v>
      </c>
      <c r="L54" s="3" t="s">
        <v>252</v>
      </c>
      <c r="M54" s="10" t="s">
        <v>34</v>
      </c>
      <c r="N54" s="11" t="s">
        <v>35</v>
      </c>
      <c r="O54" s="10" t="s">
        <v>94</v>
      </c>
      <c r="P54" s="2" t="s">
        <v>30</v>
      </c>
      <c r="Q54" s="2" t="s">
        <v>254</v>
      </c>
      <c r="R54" s="2" t="s">
        <v>137</v>
      </c>
      <c r="S54" s="2" t="s">
        <v>38</v>
      </c>
      <c r="T54" s="54">
        <v>0</v>
      </c>
      <c r="U54" s="11" t="s">
        <v>128</v>
      </c>
      <c r="V54" s="10" t="s">
        <v>34</v>
      </c>
      <c r="W54" s="10" t="s">
        <v>184</v>
      </c>
      <c r="X54" s="10" t="s">
        <v>298</v>
      </c>
    </row>
    <row r="55" spans="1:24" ht="48" customHeight="1" x14ac:dyDescent="0.3">
      <c r="A55" s="1">
        <v>54</v>
      </c>
      <c r="B55" s="11" t="s">
        <v>255</v>
      </c>
      <c r="C55" s="2" t="s">
        <v>935</v>
      </c>
      <c r="D55" s="11" t="s">
        <v>1000</v>
      </c>
      <c r="E55" s="3" t="s">
        <v>256</v>
      </c>
      <c r="F55" s="3" t="s">
        <v>252</v>
      </c>
      <c r="G55" s="2" t="s">
        <v>30</v>
      </c>
      <c r="H55" s="3" t="s">
        <v>853</v>
      </c>
      <c r="I55" s="2" t="s">
        <v>48</v>
      </c>
      <c r="J55" s="3" t="s">
        <v>257</v>
      </c>
      <c r="K55" s="2" t="s">
        <v>30</v>
      </c>
      <c r="L55" s="3" t="s">
        <v>252</v>
      </c>
      <c r="M55" s="10" t="s">
        <v>34</v>
      </c>
      <c r="N55" s="11" t="s">
        <v>35</v>
      </c>
      <c r="O55" s="10" t="s">
        <v>94</v>
      </c>
      <c r="P55" s="2" t="s">
        <v>30</v>
      </c>
      <c r="Q55" s="2" t="s">
        <v>258</v>
      </c>
      <c r="R55" s="2" t="s">
        <v>137</v>
      </c>
      <c r="S55" s="2" t="s">
        <v>38</v>
      </c>
      <c r="T55" s="54">
        <v>0</v>
      </c>
      <c r="U55" s="11" t="s">
        <v>128</v>
      </c>
      <c r="V55" s="10" t="s">
        <v>34</v>
      </c>
      <c r="W55" s="10" t="s">
        <v>184</v>
      </c>
      <c r="X55" s="10" t="s">
        <v>298</v>
      </c>
    </row>
    <row r="56" spans="1:24" ht="48" customHeight="1" x14ac:dyDescent="0.3">
      <c r="A56" s="1">
        <v>55</v>
      </c>
      <c r="B56" s="11" t="s">
        <v>259</v>
      </c>
      <c r="C56" s="2" t="s">
        <v>935</v>
      </c>
      <c r="D56" s="11" t="s">
        <v>1000</v>
      </c>
      <c r="E56" s="3" t="s">
        <v>260</v>
      </c>
      <c r="F56" s="11" t="s">
        <v>214</v>
      </c>
      <c r="G56" s="2" t="s">
        <v>30</v>
      </c>
      <c r="H56" s="3" t="s">
        <v>853</v>
      </c>
      <c r="I56" s="2" t="s">
        <v>48</v>
      </c>
      <c r="J56" s="11" t="s">
        <v>261</v>
      </c>
      <c r="K56" s="2" t="s">
        <v>30</v>
      </c>
      <c r="L56" s="3" t="s">
        <v>214</v>
      </c>
      <c r="M56" s="10" t="s">
        <v>34</v>
      </c>
      <c r="N56" s="11" t="s">
        <v>35</v>
      </c>
      <c r="O56" s="10" t="s">
        <v>298</v>
      </c>
      <c r="P56" s="2" t="s">
        <v>30</v>
      </c>
      <c r="Q56" s="2" t="s">
        <v>199</v>
      </c>
      <c r="R56" s="2" t="s">
        <v>137</v>
      </c>
      <c r="S56" s="2" t="s">
        <v>38</v>
      </c>
      <c r="T56" s="54">
        <v>0</v>
      </c>
      <c r="U56" s="11" t="s">
        <v>262</v>
      </c>
      <c r="V56" s="10" t="s">
        <v>34</v>
      </c>
      <c r="W56" s="10" t="s">
        <v>184</v>
      </c>
      <c r="X56" s="10" t="s">
        <v>298</v>
      </c>
    </row>
    <row r="57" spans="1:24" ht="47.25" customHeight="1" x14ac:dyDescent="0.3">
      <c r="A57" s="1">
        <v>56</v>
      </c>
      <c r="B57" s="11" t="s">
        <v>263</v>
      </c>
      <c r="C57" s="2" t="s">
        <v>935</v>
      </c>
      <c r="D57" s="11" t="s">
        <v>1000</v>
      </c>
      <c r="E57" s="3" t="s">
        <v>264</v>
      </c>
      <c r="F57" s="11" t="s">
        <v>214</v>
      </c>
      <c r="G57" s="2" t="s">
        <v>30</v>
      </c>
      <c r="H57" s="3" t="s">
        <v>853</v>
      </c>
      <c r="I57" s="2" t="s">
        <v>48</v>
      </c>
      <c r="J57" s="3" t="s">
        <v>265</v>
      </c>
      <c r="K57" s="2" t="s">
        <v>30</v>
      </c>
      <c r="L57" s="3" t="s">
        <v>214</v>
      </c>
      <c r="M57" s="10" t="s">
        <v>34</v>
      </c>
      <c r="N57" s="11" t="s">
        <v>35</v>
      </c>
      <c r="O57" s="10" t="s">
        <v>298</v>
      </c>
      <c r="P57" s="2" t="s">
        <v>30</v>
      </c>
      <c r="Q57" s="2" t="s">
        <v>157</v>
      </c>
      <c r="R57" s="2" t="s">
        <v>137</v>
      </c>
      <c r="S57" s="2" t="s">
        <v>38</v>
      </c>
      <c r="T57" s="54">
        <v>33</v>
      </c>
      <c r="U57" s="3" t="s">
        <v>128</v>
      </c>
      <c r="V57" s="10" t="s">
        <v>34</v>
      </c>
      <c r="W57" s="10" t="s">
        <v>184</v>
      </c>
      <c r="X57" s="10" t="s">
        <v>298</v>
      </c>
    </row>
    <row r="58" spans="1:24" ht="48" customHeight="1" x14ac:dyDescent="0.3">
      <c r="A58" s="1">
        <v>57</v>
      </c>
      <c r="B58" s="11" t="s">
        <v>266</v>
      </c>
      <c r="C58" s="2" t="s">
        <v>935</v>
      </c>
      <c r="D58" s="11" t="s">
        <v>1000</v>
      </c>
      <c r="E58" s="3" t="s">
        <v>267</v>
      </c>
      <c r="F58" s="3" t="s">
        <v>268</v>
      </c>
      <c r="G58" s="2" t="s">
        <v>30</v>
      </c>
      <c r="H58" s="3" t="s">
        <v>853</v>
      </c>
      <c r="I58" s="2" t="s">
        <v>48</v>
      </c>
      <c r="J58" s="11" t="s">
        <v>269</v>
      </c>
      <c r="K58" s="2" t="s">
        <v>30</v>
      </c>
      <c r="L58" s="3" t="s">
        <v>268</v>
      </c>
      <c r="M58" s="10" t="s">
        <v>34</v>
      </c>
      <c r="N58" s="11" t="s">
        <v>35</v>
      </c>
      <c r="O58" s="10" t="s">
        <v>94</v>
      </c>
      <c r="P58" s="2" t="s">
        <v>30</v>
      </c>
      <c r="Q58" s="2" t="s">
        <v>95</v>
      </c>
      <c r="R58" s="2" t="s">
        <v>57</v>
      </c>
      <c r="S58" s="2" t="s">
        <v>38</v>
      </c>
      <c r="T58" s="54">
        <v>0</v>
      </c>
      <c r="U58" s="3" t="s">
        <v>128</v>
      </c>
      <c r="V58" s="10" t="s">
        <v>34</v>
      </c>
      <c r="W58" s="10" t="s">
        <v>184</v>
      </c>
      <c r="X58" s="10" t="s">
        <v>298</v>
      </c>
    </row>
    <row r="59" spans="1:24" ht="45.75" customHeight="1" x14ac:dyDescent="0.3">
      <c r="A59" s="1">
        <v>58</v>
      </c>
      <c r="B59" s="11" t="s">
        <v>270</v>
      </c>
      <c r="C59" s="2" t="s">
        <v>935</v>
      </c>
      <c r="D59" s="11" t="s">
        <v>1000</v>
      </c>
      <c r="E59" s="3" t="s">
        <v>271</v>
      </c>
      <c r="F59" s="3" t="s">
        <v>252</v>
      </c>
      <c r="G59" s="2" t="s">
        <v>47</v>
      </c>
      <c r="H59" s="2" t="s">
        <v>48</v>
      </c>
      <c r="I59" s="2" t="s">
        <v>48</v>
      </c>
      <c r="J59" s="3" t="s">
        <v>272</v>
      </c>
      <c r="K59" s="2" t="s">
        <v>30</v>
      </c>
      <c r="L59" s="5" t="s">
        <v>252</v>
      </c>
      <c r="M59" s="10" t="s">
        <v>34</v>
      </c>
      <c r="N59" s="11" t="s">
        <v>35</v>
      </c>
      <c r="O59" s="10" t="s">
        <v>94</v>
      </c>
      <c r="P59" s="2" t="s">
        <v>30</v>
      </c>
      <c r="Q59" s="2" t="s">
        <v>102</v>
      </c>
      <c r="R59" s="2" t="s">
        <v>137</v>
      </c>
      <c r="S59" s="2" t="s">
        <v>38</v>
      </c>
      <c r="T59" s="54">
        <v>4</v>
      </c>
      <c r="U59" s="3" t="s">
        <v>128</v>
      </c>
      <c r="V59" s="10" t="s">
        <v>34</v>
      </c>
      <c r="W59" s="10" t="s">
        <v>184</v>
      </c>
      <c r="X59" s="10" t="s">
        <v>298</v>
      </c>
    </row>
    <row r="60" spans="1:24" ht="47.25" customHeight="1" x14ac:dyDescent="0.3">
      <c r="A60" s="1">
        <v>59</v>
      </c>
      <c r="B60" s="11" t="s">
        <v>273</v>
      </c>
      <c r="C60" s="2" t="s">
        <v>935</v>
      </c>
      <c r="D60" s="11" t="s">
        <v>1000</v>
      </c>
      <c r="E60" s="3" t="s">
        <v>274</v>
      </c>
      <c r="F60" s="3" t="s">
        <v>252</v>
      </c>
      <c r="G60" s="2" t="s">
        <v>47</v>
      </c>
      <c r="H60" s="2" t="s">
        <v>48</v>
      </c>
      <c r="I60" s="2" t="s">
        <v>48</v>
      </c>
      <c r="J60" s="11" t="s">
        <v>275</v>
      </c>
      <c r="K60" s="2" t="s">
        <v>30</v>
      </c>
      <c r="L60" s="5" t="s">
        <v>252</v>
      </c>
      <c r="M60" s="10" t="s">
        <v>34</v>
      </c>
      <c r="N60" s="11" t="s">
        <v>35</v>
      </c>
      <c r="O60" s="10" t="s">
        <v>94</v>
      </c>
      <c r="P60" s="2" t="s">
        <v>30</v>
      </c>
      <c r="Q60" s="2" t="s">
        <v>135</v>
      </c>
      <c r="R60" s="2" t="s">
        <v>57</v>
      </c>
      <c r="S60" s="2" t="s">
        <v>38</v>
      </c>
      <c r="T60" s="54">
        <v>724</v>
      </c>
      <c r="U60" s="3" t="s">
        <v>128</v>
      </c>
      <c r="V60" s="10" t="s">
        <v>34</v>
      </c>
      <c r="W60" s="10" t="s">
        <v>184</v>
      </c>
      <c r="X60" s="10" t="s">
        <v>298</v>
      </c>
    </row>
    <row r="61" spans="1:24" ht="46.5" customHeight="1" x14ac:dyDescent="0.3">
      <c r="A61" s="1">
        <v>60</v>
      </c>
      <c r="B61" s="11" t="s">
        <v>276</v>
      </c>
      <c r="C61" s="2" t="s">
        <v>935</v>
      </c>
      <c r="D61" s="11" t="s">
        <v>1000</v>
      </c>
      <c r="E61" s="3" t="s">
        <v>277</v>
      </c>
      <c r="F61" s="3" t="s">
        <v>252</v>
      </c>
      <c r="G61" s="2" t="s">
        <v>30</v>
      </c>
      <c r="H61" s="3" t="s">
        <v>853</v>
      </c>
      <c r="I61" s="2" t="s">
        <v>48</v>
      </c>
      <c r="J61" s="3" t="s">
        <v>278</v>
      </c>
      <c r="K61" s="2" t="s">
        <v>30</v>
      </c>
      <c r="L61" s="5" t="s">
        <v>252</v>
      </c>
      <c r="M61" s="10" t="s">
        <v>34</v>
      </c>
      <c r="N61" s="11" t="s">
        <v>35</v>
      </c>
      <c r="O61" s="10" t="s">
        <v>94</v>
      </c>
      <c r="P61" s="2" t="s">
        <v>30</v>
      </c>
      <c r="Q61" s="2" t="s">
        <v>279</v>
      </c>
      <c r="R61" s="2" t="s">
        <v>57</v>
      </c>
      <c r="S61" s="2" t="s">
        <v>58</v>
      </c>
      <c r="T61" s="54">
        <v>997</v>
      </c>
      <c r="U61" s="3" t="s">
        <v>128</v>
      </c>
      <c r="V61" s="10" t="s">
        <v>34</v>
      </c>
      <c r="W61" s="10" t="s">
        <v>184</v>
      </c>
      <c r="X61" s="10" t="s">
        <v>298</v>
      </c>
    </row>
    <row r="62" spans="1:24" ht="45.75" customHeight="1" x14ac:dyDescent="0.3">
      <c r="A62" s="1">
        <v>61</v>
      </c>
      <c r="B62" s="11" t="s">
        <v>280</v>
      </c>
      <c r="C62" s="2" t="s">
        <v>935</v>
      </c>
      <c r="D62" s="11" t="s">
        <v>1000</v>
      </c>
      <c r="E62" s="3" t="s">
        <v>281</v>
      </c>
      <c r="F62" s="3" t="s">
        <v>282</v>
      </c>
      <c r="G62" s="2" t="s">
        <v>47</v>
      </c>
      <c r="H62" s="2" t="s">
        <v>48</v>
      </c>
      <c r="I62" s="2" t="s">
        <v>48</v>
      </c>
      <c r="J62" s="3" t="s">
        <v>283</v>
      </c>
      <c r="K62" s="2" t="s">
        <v>30</v>
      </c>
      <c r="L62" s="5" t="s">
        <v>284</v>
      </c>
      <c r="M62" s="10" t="s">
        <v>34</v>
      </c>
      <c r="N62" s="11" t="s">
        <v>35</v>
      </c>
      <c r="O62" s="10" t="s">
        <v>94</v>
      </c>
      <c r="P62" s="2" t="s">
        <v>30</v>
      </c>
      <c r="Q62" s="2" t="s">
        <v>285</v>
      </c>
      <c r="R62" s="2" t="s">
        <v>57</v>
      </c>
      <c r="S62" s="2" t="s">
        <v>38</v>
      </c>
      <c r="T62" s="54">
        <v>649</v>
      </c>
      <c r="U62" s="3" t="s">
        <v>128</v>
      </c>
      <c r="V62" s="10" t="s">
        <v>34</v>
      </c>
      <c r="W62" s="10" t="s">
        <v>184</v>
      </c>
      <c r="X62" s="10" t="s">
        <v>298</v>
      </c>
    </row>
    <row r="63" spans="1:24" ht="48.75" customHeight="1" x14ac:dyDescent="0.3">
      <c r="A63" s="1">
        <v>62</v>
      </c>
      <c r="B63" s="11" t="s">
        <v>286</v>
      </c>
      <c r="C63" s="2" t="s">
        <v>935</v>
      </c>
      <c r="D63" s="11" t="s">
        <v>1000</v>
      </c>
      <c r="E63" s="3" t="s">
        <v>287</v>
      </c>
      <c r="F63" s="11" t="s">
        <v>252</v>
      </c>
      <c r="G63" s="2" t="s">
        <v>30</v>
      </c>
      <c r="H63" s="3" t="s">
        <v>853</v>
      </c>
      <c r="I63" s="2" t="s">
        <v>48</v>
      </c>
      <c r="J63" s="11" t="s">
        <v>278</v>
      </c>
      <c r="K63" s="2" t="s">
        <v>30</v>
      </c>
      <c r="L63" s="11" t="s">
        <v>252</v>
      </c>
      <c r="M63" s="10" t="s">
        <v>34</v>
      </c>
      <c r="N63" s="11" t="s">
        <v>35</v>
      </c>
      <c r="O63" s="10" t="s">
        <v>94</v>
      </c>
      <c r="P63" s="2" t="s">
        <v>30</v>
      </c>
      <c r="Q63" s="2" t="s">
        <v>288</v>
      </c>
      <c r="R63" s="2" t="s">
        <v>137</v>
      </c>
      <c r="S63" s="2" t="s">
        <v>58</v>
      </c>
      <c r="T63" s="54">
        <v>2553</v>
      </c>
      <c r="U63" s="3" t="s">
        <v>128</v>
      </c>
      <c r="V63" s="10" t="s">
        <v>34</v>
      </c>
      <c r="W63" s="10" t="s">
        <v>184</v>
      </c>
      <c r="X63" s="10" t="s">
        <v>298</v>
      </c>
    </row>
    <row r="64" spans="1:24" ht="45.75" customHeight="1" x14ac:dyDescent="0.3">
      <c r="A64" s="1">
        <v>63</v>
      </c>
      <c r="B64" s="11" t="s">
        <v>289</v>
      </c>
      <c r="C64" s="2" t="s">
        <v>935</v>
      </c>
      <c r="D64" s="11" t="s">
        <v>1000</v>
      </c>
      <c r="E64" s="3" t="s">
        <v>290</v>
      </c>
      <c r="F64" s="3" t="s">
        <v>291</v>
      </c>
      <c r="G64" s="2" t="s">
        <v>47</v>
      </c>
      <c r="H64" s="2" t="s">
        <v>48</v>
      </c>
      <c r="I64" s="2" t="s">
        <v>48</v>
      </c>
      <c r="J64" s="3" t="s">
        <v>292</v>
      </c>
      <c r="K64" s="2" t="s">
        <v>30</v>
      </c>
      <c r="L64" s="5" t="s">
        <v>291</v>
      </c>
      <c r="M64" s="10" t="s">
        <v>34</v>
      </c>
      <c r="N64" s="11" t="s">
        <v>35</v>
      </c>
      <c r="O64" s="10" t="s">
        <v>94</v>
      </c>
      <c r="P64" s="2" t="s">
        <v>48</v>
      </c>
      <c r="Q64" s="2" t="s">
        <v>48</v>
      </c>
      <c r="R64" s="2" t="s">
        <v>48</v>
      </c>
      <c r="S64" s="2" t="s">
        <v>38</v>
      </c>
      <c r="T64" s="54">
        <v>28</v>
      </c>
      <c r="U64" s="3" t="s">
        <v>48</v>
      </c>
      <c r="V64" s="10" t="s">
        <v>34</v>
      </c>
      <c r="W64" s="10" t="s">
        <v>184</v>
      </c>
      <c r="X64" s="10" t="s">
        <v>298</v>
      </c>
    </row>
    <row r="65" spans="1:24" s="2" customFormat="1" ht="46.5" customHeight="1" x14ac:dyDescent="0.3">
      <c r="A65" s="1">
        <v>64</v>
      </c>
      <c r="B65" s="3" t="s">
        <v>335</v>
      </c>
      <c r="C65" s="2" t="s">
        <v>935</v>
      </c>
      <c r="D65" s="3" t="s">
        <v>336</v>
      </c>
      <c r="E65" s="3" t="s">
        <v>337</v>
      </c>
      <c r="F65" s="3" t="s">
        <v>338</v>
      </c>
      <c r="G65" s="2" t="s">
        <v>30</v>
      </c>
      <c r="H65" s="3" t="s">
        <v>853</v>
      </c>
      <c r="I65" s="2" t="s">
        <v>48</v>
      </c>
      <c r="J65" s="3" t="s">
        <v>339</v>
      </c>
      <c r="K65" s="2" t="s">
        <v>30</v>
      </c>
      <c r="L65" s="3" t="s">
        <v>338</v>
      </c>
      <c r="M65" s="2" t="s">
        <v>34</v>
      </c>
      <c r="N65" s="3" t="s">
        <v>340</v>
      </c>
      <c r="O65" s="10">
        <v>45</v>
      </c>
      <c r="P65" s="2" t="s">
        <v>30</v>
      </c>
      <c r="Q65" s="3" t="s">
        <v>341</v>
      </c>
      <c r="R65" s="2" t="s">
        <v>137</v>
      </c>
      <c r="S65" s="2" t="s">
        <v>138</v>
      </c>
      <c r="T65" s="54">
        <v>7</v>
      </c>
      <c r="U65" s="3" t="s">
        <v>342</v>
      </c>
      <c r="V65" s="2" t="s">
        <v>34</v>
      </c>
      <c r="W65" s="3" t="s">
        <v>343</v>
      </c>
      <c r="X65" s="2" t="s">
        <v>94</v>
      </c>
    </row>
    <row r="66" spans="1:24" s="2" customFormat="1" ht="48" customHeight="1" x14ac:dyDescent="0.3">
      <c r="A66" s="1">
        <v>65</v>
      </c>
      <c r="B66" s="3" t="s">
        <v>344</v>
      </c>
      <c r="C66" s="2" t="s">
        <v>935</v>
      </c>
      <c r="D66" s="3" t="s">
        <v>336</v>
      </c>
      <c r="E66" s="3" t="s">
        <v>345</v>
      </c>
      <c r="F66" s="3" t="s">
        <v>338</v>
      </c>
      <c r="G66" s="2" t="s">
        <v>30</v>
      </c>
      <c r="H66" s="3" t="s">
        <v>853</v>
      </c>
      <c r="I66" s="2" t="s">
        <v>48</v>
      </c>
      <c r="J66" s="3" t="s">
        <v>339</v>
      </c>
      <c r="K66" s="2" t="s">
        <v>30</v>
      </c>
      <c r="L66" s="3" t="s">
        <v>338</v>
      </c>
      <c r="M66" s="2" t="s">
        <v>34</v>
      </c>
      <c r="N66" s="3" t="s">
        <v>340</v>
      </c>
      <c r="O66" s="10">
        <v>45</v>
      </c>
      <c r="P66" s="2" t="s">
        <v>30</v>
      </c>
      <c r="Q66" s="3" t="s">
        <v>341</v>
      </c>
      <c r="R66" s="2" t="s">
        <v>137</v>
      </c>
      <c r="S66" s="2" t="s">
        <v>138</v>
      </c>
      <c r="T66" s="54">
        <v>2</v>
      </c>
      <c r="U66" s="3" t="s">
        <v>342</v>
      </c>
      <c r="V66" s="2" t="s">
        <v>34</v>
      </c>
      <c r="W66" s="3" t="s">
        <v>343</v>
      </c>
      <c r="X66" s="2" t="s">
        <v>94</v>
      </c>
    </row>
    <row r="67" spans="1:24" s="2" customFormat="1" ht="46.5" customHeight="1" x14ac:dyDescent="0.3">
      <c r="A67" s="1">
        <v>66</v>
      </c>
      <c r="B67" s="3" t="s">
        <v>346</v>
      </c>
      <c r="C67" s="2" t="s">
        <v>935</v>
      </c>
      <c r="D67" s="3" t="s">
        <v>336</v>
      </c>
      <c r="E67" s="3" t="s">
        <v>347</v>
      </c>
      <c r="F67" s="3" t="s">
        <v>338</v>
      </c>
      <c r="G67" s="2" t="s">
        <v>30</v>
      </c>
      <c r="H67" s="3" t="s">
        <v>853</v>
      </c>
      <c r="I67" s="2" t="s">
        <v>48</v>
      </c>
      <c r="J67" s="3" t="s">
        <v>772</v>
      </c>
      <c r="K67" s="2" t="s">
        <v>30</v>
      </c>
      <c r="L67" s="3" t="s">
        <v>338</v>
      </c>
      <c r="M67" s="2" t="s">
        <v>34</v>
      </c>
      <c r="N67" s="3" t="s">
        <v>340</v>
      </c>
      <c r="O67" s="10">
        <v>45</v>
      </c>
      <c r="P67" s="2" t="s">
        <v>30</v>
      </c>
      <c r="Q67" s="3" t="s">
        <v>341</v>
      </c>
      <c r="R67" s="2" t="s">
        <v>137</v>
      </c>
      <c r="S67" s="2" t="s">
        <v>38</v>
      </c>
      <c r="T67" s="54">
        <v>2</v>
      </c>
      <c r="U67" s="3" t="s">
        <v>342</v>
      </c>
      <c r="V67" s="2" t="s">
        <v>34</v>
      </c>
      <c r="W67" s="3" t="s">
        <v>343</v>
      </c>
      <c r="X67" s="2" t="s">
        <v>94</v>
      </c>
    </row>
    <row r="68" spans="1:24" s="2" customFormat="1" ht="45" customHeight="1" x14ac:dyDescent="0.3">
      <c r="A68" s="1">
        <v>67</v>
      </c>
      <c r="B68" s="3" t="s">
        <v>348</v>
      </c>
      <c r="C68" s="2" t="s">
        <v>935</v>
      </c>
      <c r="D68" s="3" t="s">
        <v>336</v>
      </c>
      <c r="E68" s="3" t="s">
        <v>349</v>
      </c>
      <c r="F68" s="3" t="s">
        <v>525</v>
      </c>
      <c r="G68" s="2" t="s">
        <v>47</v>
      </c>
      <c r="H68" s="2" t="s">
        <v>48</v>
      </c>
      <c r="I68" s="3" t="s">
        <v>48</v>
      </c>
      <c r="J68" s="3" t="s">
        <v>773</v>
      </c>
      <c r="K68" s="2" t="s">
        <v>47</v>
      </c>
      <c r="L68" s="2" t="s">
        <v>48</v>
      </c>
      <c r="M68" s="2" t="s">
        <v>34</v>
      </c>
      <c r="N68" s="3" t="s">
        <v>340</v>
      </c>
      <c r="O68" s="10">
        <v>45</v>
      </c>
      <c r="P68" s="2" t="s">
        <v>30</v>
      </c>
      <c r="Q68" s="3" t="s">
        <v>350</v>
      </c>
      <c r="R68" s="2" t="s">
        <v>137</v>
      </c>
      <c r="S68" s="2" t="s">
        <v>38</v>
      </c>
      <c r="T68" s="54">
        <v>0</v>
      </c>
      <c r="U68" s="3" t="s">
        <v>342</v>
      </c>
      <c r="V68" s="2" t="s">
        <v>34</v>
      </c>
      <c r="W68" s="3" t="s">
        <v>343</v>
      </c>
      <c r="X68" s="2" t="s">
        <v>310</v>
      </c>
    </row>
    <row r="69" spans="1:24" s="2" customFormat="1" ht="45.75" customHeight="1" x14ac:dyDescent="0.3">
      <c r="A69" s="1">
        <v>68</v>
      </c>
      <c r="B69" s="3" t="s">
        <v>1001</v>
      </c>
      <c r="C69" s="2" t="s">
        <v>935</v>
      </c>
      <c r="D69" s="3" t="s">
        <v>294</v>
      </c>
      <c r="E69" s="3" t="s">
        <v>1002</v>
      </c>
      <c r="F69" s="3" t="s">
        <v>1003</v>
      </c>
      <c r="G69" s="2" t="s">
        <v>30</v>
      </c>
      <c r="H69" s="2" t="s">
        <v>34</v>
      </c>
      <c r="I69" s="2" t="s">
        <v>48</v>
      </c>
      <c r="J69" s="3" t="s">
        <v>1004</v>
      </c>
      <c r="K69" s="2" t="s">
        <v>30</v>
      </c>
      <c r="L69" s="3" t="s">
        <v>303</v>
      </c>
      <c r="M69" s="2" t="s">
        <v>34</v>
      </c>
      <c r="N69" s="3" t="s">
        <v>35</v>
      </c>
      <c r="O69" s="2" t="s">
        <v>94</v>
      </c>
      <c r="P69" s="2" t="s">
        <v>30</v>
      </c>
      <c r="Q69" s="2" t="s">
        <v>1005</v>
      </c>
      <c r="R69" s="2" t="s">
        <v>137</v>
      </c>
      <c r="S69" s="2" t="s">
        <v>306</v>
      </c>
      <c r="T69" s="54">
        <v>50</v>
      </c>
      <c r="U69" s="3" t="s">
        <v>128</v>
      </c>
      <c r="V69" s="2" t="s">
        <v>34</v>
      </c>
      <c r="W69" s="2" t="s">
        <v>294</v>
      </c>
      <c r="X69" s="2" t="s">
        <v>94</v>
      </c>
    </row>
    <row r="70" spans="1:24" s="2" customFormat="1" ht="45.75" customHeight="1" x14ac:dyDescent="0.3">
      <c r="A70" s="1">
        <v>69</v>
      </c>
      <c r="B70" s="3" t="s">
        <v>1006</v>
      </c>
      <c r="C70" s="2" t="s">
        <v>935</v>
      </c>
      <c r="D70" s="3" t="s">
        <v>294</v>
      </c>
      <c r="E70" s="3" t="s">
        <v>1007</v>
      </c>
      <c r="F70" s="3" t="s">
        <v>1008</v>
      </c>
      <c r="G70" s="2" t="s">
        <v>30</v>
      </c>
      <c r="H70" s="2" t="s">
        <v>34</v>
      </c>
      <c r="I70" s="2" t="s">
        <v>48</v>
      </c>
      <c r="J70" s="3" t="s">
        <v>1004</v>
      </c>
      <c r="K70" s="2" t="s">
        <v>30</v>
      </c>
      <c r="L70" s="3" t="s">
        <v>303</v>
      </c>
      <c r="M70" s="2" t="s">
        <v>34</v>
      </c>
      <c r="N70" s="3" t="s">
        <v>35</v>
      </c>
      <c r="O70" s="2" t="s">
        <v>94</v>
      </c>
      <c r="P70" s="2" t="s">
        <v>30</v>
      </c>
      <c r="Q70" s="2" t="s">
        <v>1009</v>
      </c>
      <c r="R70" s="2" t="s">
        <v>137</v>
      </c>
      <c r="S70" s="2" t="s">
        <v>306</v>
      </c>
      <c r="T70" s="54">
        <v>20</v>
      </c>
      <c r="U70" s="3" t="s">
        <v>128</v>
      </c>
      <c r="V70" s="2" t="s">
        <v>34</v>
      </c>
      <c r="W70" s="2" t="s">
        <v>294</v>
      </c>
      <c r="X70" s="2" t="s">
        <v>94</v>
      </c>
    </row>
    <row r="71" spans="1:24" s="2" customFormat="1" ht="46.5" customHeight="1" x14ac:dyDescent="0.3">
      <c r="A71" s="1">
        <v>70</v>
      </c>
      <c r="B71" s="3" t="s">
        <v>1010</v>
      </c>
      <c r="C71" s="2" t="s">
        <v>935</v>
      </c>
      <c r="D71" s="3" t="s">
        <v>294</v>
      </c>
      <c r="E71" s="3" t="s">
        <v>1007</v>
      </c>
      <c r="F71" s="3" t="s">
        <v>1008</v>
      </c>
      <c r="G71" s="2" t="s">
        <v>30</v>
      </c>
      <c r="H71" s="2" t="s">
        <v>34</v>
      </c>
      <c r="I71" s="2" t="s">
        <v>48</v>
      </c>
      <c r="J71" s="3" t="s">
        <v>1004</v>
      </c>
      <c r="K71" s="2" t="s">
        <v>30</v>
      </c>
      <c r="L71" s="3" t="s">
        <v>303</v>
      </c>
      <c r="M71" s="2" t="s">
        <v>34</v>
      </c>
      <c r="N71" s="3" t="s">
        <v>35</v>
      </c>
      <c r="O71" s="2" t="s">
        <v>94</v>
      </c>
      <c r="P71" s="2" t="s">
        <v>30</v>
      </c>
      <c r="Q71" s="2" t="s">
        <v>1011</v>
      </c>
      <c r="R71" s="2" t="s">
        <v>137</v>
      </c>
      <c r="S71" s="2" t="s">
        <v>306</v>
      </c>
      <c r="T71" s="54">
        <v>20</v>
      </c>
      <c r="U71" s="3" t="s">
        <v>1012</v>
      </c>
      <c r="V71" s="2" t="s">
        <v>34</v>
      </c>
      <c r="W71" s="2" t="s">
        <v>294</v>
      </c>
      <c r="X71" s="2" t="s">
        <v>94</v>
      </c>
    </row>
    <row r="72" spans="1:24" s="2" customFormat="1" ht="47.25" customHeight="1" x14ac:dyDescent="0.3">
      <c r="A72" s="1">
        <v>71</v>
      </c>
      <c r="B72" s="56" t="s">
        <v>1013</v>
      </c>
      <c r="C72" s="2" t="s">
        <v>935</v>
      </c>
      <c r="D72" s="3" t="s">
        <v>294</v>
      </c>
      <c r="E72" s="3" t="s">
        <v>1014</v>
      </c>
      <c r="F72" s="3" t="s">
        <v>1015</v>
      </c>
      <c r="G72" s="2" t="s">
        <v>30</v>
      </c>
      <c r="H72" s="2" t="s">
        <v>34</v>
      </c>
      <c r="I72" s="2" t="s">
        <v>48</v>
      </c>
      <c r="J72" s="3" t="s">
        <v>1016</v>
      </c>
      <c r="K72" s="2" t="s">
        <v>30</v>
      </c>
      <c r="L72" s="3"/>
      <c r="M72" s="2" t="s">
        <v>34</v>
      </c>
      <c r="N72" s="3" t="s">
        <v>35</v>
      </c>
      <c r="O72" s="2" t="s">
        <v>94</v>
      </c>
      <c r="P72" s="2" t="s">
        <v>30</v>
      </c>
      <c r="Q72" s="57">
        <v>20</v>
      </c>
      <c r="R72" s="2" t="s">
        <v>137</v>
      </c>
      <c r="S72" s="2" t="s">
        <v>138</v>
      </c>
      <c r="T72" s="54">
        <v>30</v>
      </c>
      <c r="U72" s="3" t="s">
        <v>1017</v>
      </c>
      <c r="V72" s="2" t="s">
        <v>34</v>
      </c>
      <c r="W72" s="2" t="s">
        <v>294</v>
      </c>
      <c r="X72" s="2" t="s">
        <v>94</v>
      </c>
    </row>
    <row r="73" spans="1:24" s="2" customFormat="1" ht="45.75" customHeight="1" x14ac:dyDescent="0.3">
      <c r="A73" s="1">
        <v>72</v>
      </c>
      <c r="B73" s="3" t="s">
        <v>311</v>
      </c>
      <c r="C73" s="2" t="s">
        <v>935</v>
      </c>
      <c r="D73" s="3" t="s">
        <v>294</v>
      </c>
      <c r="E73" s="3" t="s">
        <v>312</v>
      </c>
      <c r="F73" s="3" t="s">
        <v>1018</v>
      </c>
      <c r="G73" s="2" t="s">
        <v>441</v>
      </c>
      <c r="H73" s="2" t="s">
        <v>34</v>
      </c>
      <c r="I73" s="2" t="s">
        <v>48</v>
      </c>
      <c r="J73" s="3" t="s">
        <v>314</v>
      </c>
      <c r="K73" s="2" t="s">
        <v>30</v>
      </c>
      <c r="L73" s="3" t="s">
        <v>1019</v>
      </c>
      <c r="M73" s="2" t="s">
        <v>34</v>
      </c>
      <c r="N73" s="3" t="s">
        <v>35</v>
      </c>
      <c r="O73" s="2" t="s">
        <v>94</v>
      </c>
      <c r="P73" s="2" t="s">
        <v>30</v>
      </c>
      <c r="Q73" s="2" t="s">
        <v>42</v>
      </c>
      <c r="R73" s="2" t="s">
        <v>137</v>
      </c>
      <c r="S73" s="2" t="s">
        <v>138</v>
      </c>
      <c r="T73" s="54">
        <v>20</v>
      </c>
      <c r="U73" s="3" t="s">
        <v>128</v>
      </c>
      <c r="V73" s="2" t="s">
        <v>34</v>
      </c>
      <c r="W73" s="2" t="s">
        <v>294</v>
      </c>
      <c r="X73" s="2" t="s">
        <v>94</v>
      </c>
    </row>
    <row r="74" spans="1:24" s="2" customFormat="1" ht="45" customHeight="1" x14ac:dyDescent="0.3">
      <c r="A74" s="1">
        <v>73</v>
      </c>
      <c r="B74" s="3" t="s">
        <v>316</v>
      </c>
      <c r="C74" s="2" t="s">
        <v>935</v>
      </c>
      <c r="D74" s="3" t="s">
        <v>294</v>
      </c>
      <c r="E74" s="3" t="s">
        <v>317</v>
      </c>
      <c r="F74" s="3" t="s">
        <v>1018</v>
      </c>
      <c r="G74" s="2" t="s">
        <v>30</v>
      </c>
      <c r="H74" s="2" t="s">
        <v>34</v>
      </c>
      <c r="I74" s="2" t="s">
        <v>48</v>
      </c>
      <c r="J74" s="3" t="s">
        <v>319</v>
      </c>
      <c r="K74" s="2" t="s">
        <v>30</v>
      </c>
      <c r="L74" s="3" t="s">
        <v>1020</v>
      </c>
      <c r="M74" s="2" t="s">
        <v>34</v>
      </c>
      <c r="N74" s="3" t="s">
        <v>35</v>
      </c>
      <c r="O74" s="2" t="s">
        <v>94</v>
      </c>
      <c r="P74" s="2" t="s">
        <v>30</v>
      </c>
      <c r="Q74" s="2" t="s">
        <v>42</v>
      </c>
      <c r="R74" s="2" t="s">
        <v>137</v>
      </c>
      <c r="S74" s="2" t="s">
        <v>138</v>
      </c>
      <c r="T74" s="54">
        <v>20</v>
      </c>
      <c r="U74" s="3" t="s">
        <v>128</v>
      </c>
      <c r="V74" s="2" t="s">
        <v>34</v>
      </c>
      <c r="W74" s="2" t="s">
        <v>294</v>
      </c>
      <c r="X74" s="2" t="s">
        <v>94</v>
      </c>
    </row>
    <row r="75" spans="1:24" s="10" customFormat="1" ht="45" customHeight="1" x14ac:dyDescent="0.3">
      <c r="A75" s="1">
        <v>74</v>
      </c>
      <c r="B75" s="11" t="s">
        <v>1021</v>
      </c>
      <c r="C75" s="2" t="s">
        <v>935</v>
      </c>
      <c r="D75" s="3" t="s">
        <v>294</v>
      </c>
      <c r="E75" s="11" t="s">
        <v>321</v>
      </c>
      <c r="F75" s="3" t="s">
        <v>1018</v>
      </c>
      <c r="G75" s="2" t="s">
        <v>441</v>
      </c>
      <c r="H75" s="2" t="s">
        <v>34</v>
      </c>
      <c r="I75" s="2" t="s">
        <v>48</v>
      </c>
      <c r="J75" s="11" t="s">
        <v>328</v>
      </c>
      <c r="K75" s="10" t="s">
        <v>30</v>
      </c>
      <c r="L75" s="3" t="s">
        <v>1018</v>
      </c>
      <c r="M75" s="2" t="s">
        <v>34</v>
      </c>
      <c r="N75" s="3" t="s">
        <v>35</v>
      </c>
      <c r="O75" s="10" t="s">
        <v>94</v>
      </c>
      <c r="P75" s="10" t="s">
        <v>30</v>
      </c>
      <c r="Q75" s="10" t="s">
        <v>884</v>
      </c>
      <c r="R75" s="10" t="s">
        <v>137</v>
      </c>
      <c r="S75" s="10" t="s">
        <v>324</v>
      </c>
      <c r="T75" s="54" t="s">
        <v>48</v>
      </c>
      <c r="U75" s="10" t="s">
        <v>158</v>
      </c>
      <c r="V75" s="2" t="s">
        <v>34</v>
      </c>
      <c r="W75" s="2" t="s">
        <v>294</v>
      </c>
      <c r="X75" s="2" t="s">
        <v>94</v>
      </c>
    </row>
    <row r="76" spans="1:24" s="2" customFormat="1" ht="45.75" customHeight="1" x14ac:dyDescent="0.3">
      <c r="A76" s="1">
        <v>75</v>
      </c>
      <c r="B76" s="3" t="s">
        <v>1022</v>
      </c>
      <c r="C76" s="2" t="s">
        <v>935</v>
      </c>
      <c r="D76" s="3" t="s">
        <v>294</v>
      </c>
      <c r="E76" s="3" t="s">
        <v>349</v>
      </c>
      <c r="F76" s="3" t="s">
        <v>1003</v>
      </c>
      <c r="G76" s="2" t="s">
        <v>441</v>
      </c>
      <c r="H76" s="2" t="s">
        <v>34</v>
      </c>
      <c r="I76" s="2" t="s">
        <v>48</v>
      </c>
      <c r="J76" s="3" t="s">
        <v>1023</v>
      </c>
      <c r="K76" s="2" t="s">
        <v>30</v>
      </c>
      <c r="L76" s="3" t="s">
        <v>1003</v>
      </c>
      <c r="M76" s="2" t="s">
        <v>34</v>
      </c>
      <c r="N76" s="3" t="s">
        <v>35</v>
      </c>
      <c r="O76" s="2" t="s">
        <v>94</v>
      </c>
      <c r="P76" s="2" t="s">
        <v>1024</v>
      </c>
      <c r="Q76" s="2" t="s">
        <v>1025</v>
      </c>
      <c r="R76" s="2" t="s">
        <v>137</v>
      </c>
      <c r="S76" s="2" t="s">
        <v>138</v>
      </c>
      <c r="T76" s="54">
        <v>50</v>
      </c>
      <c r="U76" s="10" t="s">
        <v>158</v>
      </c>
      <c r="V76" s="2" t="s">
        <v>34</v>
      </c>
      <c r="W76" s="2" t="s">
        <v>294</v>
      </c>
      <c r="X76" s="2" t="s">
        <v>94</v>
      </c>
    </row>
    <row r="77" spans="1:24" s="2" customFormat="1" ht="48.75" customHeight="1" x14ac:dyDescent="0.3">
      <c r="A77" s="1">
        <v>76</v>
      </c>
      <c r="B77" s="3" t="s">
        <v>1026</v>
      </c>
      <c r="C77" s="2" t="s">
        <v>935</v>
      </c>
      <c r="D77" s="3" t="s">
        <v>294</v>
      </c>
      <c r="E77" s="3" t="s">
        <v>1027</v>
      </c>
      <c r="F77" s="3" t="s">
        <v>1003</v>
      </c>
      <c r="G77" s="2" t="s">
        <v>30</v>
      </c>
      <c r="H77" s="2" t="s">
        <v>34</v>
      </c>
      <c r="I77" s="2" t="s">
        <v>48</v>
      </c>
      <c r="J77" s="3" t="s">
        <v>1028</v>
      </c>
      <c r="L77" s="3" t="s">
        <v>1003</v>
      </c>
      <c r="M77" s="2" t="s">
        <v>34</v>
      </c>
      <c r="N77" s="3" t="s">
        <v>35</v>
      </c>
      <c r="O77" s="2" t="s">
        <v>94</v>
      </c>
      <c r="P77" s="2" t="s">
        <v>30</v>
      </c>
      <c r="Q77" s="2" t="s">
        <v>1029</v>
      </c>
      <c r="R77" s="2" t="s">
        <v>137</v>
      </c>
      <c r="S77" s="2" t="s">
        <v>138</v>
      </c>
      <c r="T77" s="54">
        <v>15</v>
      </c>
      <c r="U77" s="10" t="s">
        <v>158</v>
      </c>
      <c r="V77" s="2" t="s">
        <v>34</v>
      </c>
      <c r="W77" s="3" t="s">
        <v>294</v>
      </c>
      <c r="X77" s="2" t="s">
        <v>94</v>
      </c>
    </row>
    <row r="78" spans="1:24" s="2" customFormat="1" ht="47.25" customHeight="1" x14ac:dyDescent="0.3">
      <c r="A78" s="1">
        <v>77</v>
      </c>
      <c r="B78" s="3" t="s">
        <v>1030</v>
      </c>
      <c r="C78" s="2" t="s">
        <v>935</v>
      </c>
      <c r="D78" s="3" t="s">
        <v>294</v>
      </c>
      <c r="E78" s="3" t="s">
        <v>1031</v>
      </c>
      <c r="F78" s="3" t="s">
        <v>1003</v>
      </c>
      <c r="G78" s="2" t="s">
        <v>30</v>
      </c>
      <c r="H78" s="2" t="s">
        <v>34</v>
      </c>
      <c r="I78" s="2" t="s">
        <v>48</v>
      </c>
      <c r="J78" s="11" t="s">
        <v>328</v>
      </c>
      <c r="K78" s="2" t="s">
        <v>441</v>
      </c>
      <c r="L78" s="3" t="s">
        <v>1003</v>
      </c>
      <c r="M78" s="2" t="s">
        <v>34</v>
      </c>
      <c r="N78" s="3" t="s">
        <v>35</v>
      </c>
      <c r="O78" s="2" t="s">
        <v>94</v>
      </c>
      <c r="P78" s="2" t="s">
        <v>30</v>
      </c>
      <c r="Q78" s="2" t="s">
        <v>1032</v>
      </c>
      <c r="R78" s="2" t="s">
        <v>137</v>
      </c>
      <c r="S78" s="2" t="s">
        <v>138</v>
      </c>
      <c r="T78" s="54">
        <v>40</v>
      </c>
      <c r="U78" s="10" t="s">
        <v>158</v>
      </c>
      <c r="V78" s="2" t="s">
        <v>34</v>
      </c>
      <c r="W78" s="3" t="s">
        <v>294</v>
      </c>
      <c r="X78" s="2" t="s">
        <v>94</v>
      </c>
    </row>
    <row r="79" spans="1:24" s="2" customFormat="1" ht="45" customHeight="1" x14ac:dyDescent="0.3">
      <c r="A79" s="1">
        <v>78</v>
      </c>
      <c r="B79" s="3" t="s">
        <v>1033</v>
      </c>
      <c r="C79" s="2" t="s">
        <v>935</v>
      </c>
      <c r="D79" s="3" t="s">
        <v>294</v>
      </c>
      <c r="E79" s="3" t="s">
        <v>1034</v>
      </c>
      <c r="F79" s="3" t="s">
        <v>1003</v>
      </c>
      <c r="G79" s="2" t="s">
        <v>30</v>
      </c>
      <c r="H79" s="2" t="s">
        <v>34</v>
      </c>
      <c r="I79" s="2" t="s">
        <v>48</v>
      </c>
      <c r="J79" s="3" t="s">
        <v>1035</v>
      </c>
      <c r="K79" s="2" t="s">
        <v>441</v>
      </c>
      <c r="L79" s="3" t="s">
        <v>1003</v>
      </c>
      <c r="M79" s="2" t="s">
        <v>34</v>
      </c>
      <c r="N79" s="3" t="s">
        <v>35</v>
      </c>
      <c r="O79" s="2" t="s">
        <v>94</v>
      </c>
      <c r="P79" s="2" t="s">
        <v>30</v>
      </c>
      <c r="Q79" s="2" t="s">
        <v>1036</v>
      </c>
      <c r="R79" s="2" t="s">
        <v>137</v>
      </c>
      <c r="S79" s="2" t="s">
        <v>48</v>
      </c>
      <c r="T79" s="54">
        <v>50</v>
      </c>
      <c r="U79" s="11" t="s">
        <v>342</v>
      </c>
      <c r="V79" s="2" t="s">
        <v>34</v>
      </c>
      <c r="W79" s="3" t="s">
        <v>294</v>
      </c>
      <c r="X79" s="2" t="s">
        <v>94</v>
      </c>
    </row>
    <row r="80" spans="1:24" s="2" customFormat="1" ht="45.75" customHeight="1" x14ac:dyDescent="0.3">
      <c r="A80" s="1">
        <v>79</v>
      </c>
      <c r="B80" s="3" t="s">
        <v>348</v>
      </c>
      <c r="C80" s="2" t="s">
        <v>935</v>
      </c>
      <c r="D80" s="3" t="s">
        <v>294</v>
      </c>
      <c r="E80" s="3" t="s">
        <v>349</v>
      </c>
      <c r="F80" s="3" t="s">
        <v>1003</v>
      </c>
      <c r="G80" s="2" t="s">
        <v>47</v>
      </c>
      <c r="H80" s="2" t="s">
        <v>48</v>
      </c>
      <c r="I80" s="3" t="s">
        <v>48</v>
      </c>
      <c r="J80" s="3" t="s">
        <v>773</v>
      </c>
      <c r="K80" s="2" t="s">
        <v>441</v>
      </c>
      <c r="L80" s="3" t="s">
        <v>1003</v>
      </c>
      <c r="M80" s="2" t="s">
        <v>34</v>
      </c>
      <c r="N80" s="3" t="s">
        <v>340</v>
      </c>
      <c r="O80" s="10" t="s">
        <v>94</v>
      </c>
      <c r="P80" s="2" t="s">
        <v>30</v>
      </c>
      <c r="Q80" s="3" t="s">
        <v>350</v>
      </c>
      <c r="R80" s="2" t="s">
        <v>137</v>
      </c>
      <c r="S80" s="2" t="s">
        <v>38</v>
      </c>
      <c r="T80" s="54">
        <v>60</v>
      </c>
      <c r="U80" s="3" t="s">
        <v>342</v>
      </c>
      <c r="V80" s="2" t="s">
        <v>34</v>
      </c>
      <c r="W80" s="3" t="s">
        <v>294</v>
      </c>
      <c r="X80" s="2" t="s">
        <v>310</v>
      </c>
    </row>
    <row r="81" spans="1:24" s="2" customFormat="1" ht="62.25" customHeight="1" x14ac:dyDescent="0.3">
      <c r="A81" s="1">
        <v>80</v>
      </c>
      <c r="B81" s="3" t="s">
        <v>351</v>
      </c>
      <c r="C81" s="2" t="s">
        <v>935</v>
      </c>
      <c r="D81" s="3" t="s">
        <v>1037</v>
      </c>
      <c r="E81" s="3" t="s">
        <v>353</v>
      </c>
      <c r="F81" s="3" t="s">
        <v>354</v>
      </c>
      <c r="G81" s="2" t="s">
        <v>47</v>
      </c>
      <c r="H81" s="2" t="s">
        <v>48</v>
      </c>
      <c r="I81" s="2" t="s">
        <v>48</v>
      </c>
      <c r="J81" s="3" t="s">
        <v>355</v>
      </c>
      <c r="K81" s="2" t="s">
        <v>30</v>
      </c>
      <c r="L81" s="3" t="s">
        <v>354</v>
      </c>
      <c r="M81" s="2" t="s">
        <v>34</v>
      </c>
      <c r="N81" s="3" t="s">
        <v>35</v>
      </c>
      <c r="O81" s="10" t="s">
        <v>94</v>
      </c>
      <c r="P81" s="2" t="s">
        <v>30</v>
      </c>
      <c r="Q81" s="2" t="s">
        <v>157</v>
      </c>
      <c r="R81" s="2" t="s">
        <v>137</v>
      </c>
      <c r="S81" s="2" t="s">
        <v>38</v>
      </c>
      <c r="T81" s="54">
        <v>60</v>
      </c>
      <c r="U81" s="3" t="s">
        <v>342</v>
      </c>
      <c r="V81" s="2" t="s">
        <v>34</v>
      </c>
      <c r="W81" s="3" t="s">
        <v>356</v>
      </c>
      <c r="X81" s="2" t="s">
        <v>94</v>
      </c>
    </row>
    <row r="82" spans="1:24" s="2" customFormat="1" ht="46.5" customHeight="1" x14ac:dyDescent="0.3">
      <c r="A82" s="1">
        <v>81</v>
      </c>
      <c r="B82" s="3" t="s">
        <v>357</v>
      </c>
      <c r="C82" s="2" t="s">
        <v>935</v>
      </c>
      <c r="D82" s="3" t="s">
        <v>1037</v>
      </c>
      <c r="E82" s="3" t="s">
        <v>358</v>
      </c>
      <c r="F82" s="3" t="s">
        <v>359</v>
      </c>
      <c r="G82" s="2" t="s">
        <v>47</v>
      </c>
      <c r="H82" s="2" t="s">
        <v>48</v>
      </c>
      <c r="I82" s="2" t="s">
        <v>48</v>
      </c>
      <c r="J82" s="3" t="s">
        <v>360</v>
      </c>
      <c r="K82" s="2" t="s">
        <v>30</v>
      </c>
      <c r="L82" s="3" t="s">
        <v>359</v>
      </c>
      <c r="M82" s="2" t="s">
        <v>34</v>
      </c>
      <c r="N82" s="3" t="s">
        <v>35</v>
      </c>
      <c r="O82" s="10" t="s">
        <v>94</v>
      </c>
      <c r="P82" s="2" t="s">
        <v>30</v>
      </c>
      <c r="Q82" s="2" t="s">
        <v>116</v>
      </c>
      <c r="R82" s="2" t="s">
        <v>137</v>
      </c>
      <c r="S82" s="2" t="s">
        <v>38</v>
      </c>
      <c r="T82" s="54">
        <v>60</v>
      </c>
      <c r="U82" s="2" t="s">
        <v>158</v>
      </c>
      <c r="V82" s="2" t="s">
        <v>34</v>
      </c>
      <c r="W82" s="3" t="s">
        <v>356</v>
      </c>
      <c r="X82" s="2" t="s">
        <v>94</v>
      </c>
    </row>
    <row r="83" spans="1:24" s="10" customFormat="1" ht="47.25" customHeight="1" x14ac:dyDescent="0.3">
      <c r="A83" s="1">
        <v>82</v>
      </c>
      <c r="B83" s="11" t="s">
        <v>361</v>
      </c>
      <c r="C83" s="2" t="s">
        <v>935</v>
      </c>
      <c r="D83" s="3" t="s">
        <v>1037</v>
      </c>
      <c r="E83" s="11" t="s">
        <v>362</v>
      </c>
      <c r="F83" s="11" t="s">
        <v>363</v>
      </c>
      <c r="G83" s="2" t="s">
        <v>47</v>
      </c>
      <c r="H83" s="2" t="s">
        <v>48</v>
      </c>
      <c r="I83" s="2" t="s">
        <v>48</v>
      </c>
      <c r="J83" s="11" t="s">
        <v>364</v>
      </c>
      <c r="K83" s="10" t="s">
        <v>30</v>
      </c>
      <c r="L83" s="11" t="s">
        <v>363</v>
      </c>
      <c r="M83" s="2" t="s">
        <v>34</v>
      </c>
      <c r="N83" s="3" t="s">
        <v>35</v>
      </c>
      <c r="O83" s="10" t="s">
        <v>94</v>
      </c>
      <c r="P83" s="10" t="s">
        <v>30</v>
      </c>
      <c r="Q83" s="10" t="s">
        <v>176</v>
      </c>
      <c r="R83" s="10" t="s">
        <v>137</v>
      </c>
      <c r="S83" s="2" t="s">
        <v>38</v>
      </c>
      <c r="T83" s="54">
        <v>60</v>
      </c>
      <c r="U83" s="2" t="s">
        <v>158</v>
      </c>
      <c r="V83" s="2" t="s">
        <v>34</v>
      </c>
      <c r="W83" s="3" t="s">
        <v>356</v>
      </c>
      <c r="X83" s="2" t="s">
        <v>94</v>
      </c>
    </row>
    <row r="84" spans="1:24" s="2" customFormat="1" ht="45" customHeight="1" x14ac:dyDescent="0.3">
      <c r="A84" s="1">
        <v>83</v>
      </c>
      <c r="B84" s="3" t="s">
        <v>382</v>
      </c>
      <c r="C84" s="2" t="s">
        <v>935</v>
      </c>
      <c r="D84" s="3" t="s">
        <v>900</v>
      </c>
      <c r="E84" s="3" t="s">
        <v>384</v>
      </c>
      <c r="F84" s="2" t="s">
        <v>662</v>
      </c>
      <c r="G84" s="2" t="s">
        <v>47</v>
      </c>
      <c r="H84" s="2" t="s">
        <v>48</v>
      </c>
      <c r="I84" s="2" t="s">
        <v>48</v>
      </c>
      <c r="J84" s="3" t="s">
        <v>386</v>
      </c>
      <c r="K84" s="2" t="s">
        <v>47</v>
      </c>
      <c r="L84" s="2" t="s">
        <v>48</v>
      </c>
      <c r="M84" s="2" t="s">
        <v>34</v>
      </c>
      <c r="N84" s="3" t="s">
        <v>387</v>
      </c>
      <c r="O84" s="2" t="s">
        <v>94</v>
      </c>
      <c r="P84" s="2" t="s">
        <v>47</v>
      </c>
      <c r="Q84" s="2" t="s">
        <v>48</v>
      </c>
      <c r="R84" s="2" t="s">
        <v>48</v>
      </c>
      <c r="S84" s="2" t="s">
        <v>38</v>
      </c>
      <c r="T84" s="54">
        <v>300</v>
      </c>
      <c r="U84" s="2" t="s">
        <v>39</v>
      </c>
      <c r="V84" s="2" t="s">
        <v>34</v>
      </c>
      <c r="W84" s="2" t="s">
        <v>140</v>
      </c>
      <c r="X84" s="2" t="s">
        <v>48</v>
      </c>
    </row>
    <row r="85" spans="1:24" s="59" customFormat="1" ht="46.5" customHeight="1" x14ac:dyDescent="0.3">
      <c r="A85" s="1">
        <v>84</v>
      </c>
      <c r="B85" s="3" t="s">
        <v>399</v>
      </c>
      <c r="C85" s="2" t="s">
        <v>935</v>
      </c>
      <c r="D85" s="3" t="s">
        <v>1038</v>
      </c>
      <c r="E85" s="3" t="s">
        <v>400</v>
      </c>
      <c r="F85" s="3" t="s">
        <v>390</v>
      </c>
      <c r="G85" s="2" t="s">
        <v>30</v>
      </c>
      <c r="H85" s="2" t="s">
        <v>48</v>
      </c>
      <c r="I85" s="3" t="s">
        <v>48</v>
      </c>
      <c r="J85" s="3" t="s">
        <v>1039</v>
      </c>
      <c r="K85" s="2" t="s">
        <v>30</v>
      </c>
      <c r="L85" s="3" t="s">
        <v>390</v>
      </c>
      <c r="M85" s="2" t="s">
        <v>34</v>
      </c>
      <c r="N85" s="3" t="s">
        <v>391</v>
      </c>
      <c r="O85" s="2" t="s">
        <v>392</v>
      </c>
      <c r="P85" s="2" t="s">
        <v>47</v>
      </c>
      <c r="Q85" s="2" t="s">
        <v>48</v>
      </c>
      <c r="R85" s="2" t="s">
        <v>48</v>
      </c>
      <c r="S85" s="2" t="s">
        <v>38</v>
      </c>
      <c r="T85" s="58" t="s">
        <v>48</v>
      </c>
      <c r="U85" s="2" t="s">
        <v>158</v>
      </c>
      <c r="V85" s="2" t="s">
        <v>34</v>
      </c>
      <c r="W85" s="3" t="s">
        <v>366</v>
      </c>
      <c r="X85" s="2" t="s">
        <v>298</v>
      </c>
    </row>
    <row r="86" spans="1:24" s="59" customFormat="1" ht="45" customHeight="1" x14ac:dyDescent="0.3">
      <c r="A86" s="1">
        <v>85</v>
      </c>
      <c r="B86" s="3" t="s">
        <v>401</v>
      </c>
      <c r="C86" s="2" t="s">
        <v>935</v>
      </c>
      <c r="D86" s="3" t="s">
        <v>1038</v>
      </c>
      <c r="E86" s="3" t="s">
        <v>402</v>
      </c>
      <c r="F86" s="3" t="s">
        <v>390</v>
      </c>
      <c r="G86" s="2" t="s">
        <v>47</v>
      </c>
      <c r="H86" s="2" t="s">
        <v>48</v>
      </c>
      <c r="I86" s="3" t="s">
        <v>48</v>
      </c>
      <c r="J86" s="3" t="s">
        <v>1039</v>
      </c>
      <c r="K86" s="2" t="s">
        <v>30</v>
      </c>
      <c r="L86" s="3" t="s">
        <v>390</v>
      </c>
      <c r="M86" s="2" t="s">
        <v>34</v>
      </c>
      <c r="N86" s="3" t="s">
        <v>391</v>
      </c>
      <c r="O86" s="2" t="s">
        <v>392</v>
      </c>
      <c r="P86" s="2" t="s">
        <v>30</v>
      </c>
      <c r="Q86" s="2" t="s">
        <v>403</v>
      </c>
      <c r="R86" s="2" t="s">
        <v>137</v>
      </c>
      <c r="S86" s="2" t="s">
        <v>38</v>
      </c>
      <c r="T86" s="58" t="s">
        <v>48</v>
      </c>
      <c r="U86" s="2" t="s">
        <v>158</v>
      </c>
      <c r="V86" s="2" t="s">
        <v>34</v>
      </c>
      <c r="W86" s="3" t="s">
        <v>366</v>
      </c>
      <c r="X86" s="2" t="s">
        <v>298</v>
      </c>
    </row>
    <row r="87" spans="1:24" s="2" customFormat="1" ht="46.5" customHeight="1" x14ac:dyDescent="0.3">
      <c r="A87" s="1">
        <v>86</v>
      </c>
      <c r="B87" s="3" t="s">
        <v>404</v>
      </c>
      <c r="C87" s="2" t="s">
        <v>935</v>
      </c>
      <c r="D87" s="3" t="s">
        <v>1038</v>
      </c>
      <c r="E87" s="3" t="s">
        <v>405</v>
      </c>
      <c r="F87" s="3" t="s">
        <v>390</v>
      </c>
      <c r="G87" s="2" t="s">
        <v>47</v>
      </c>
      <c r="H87" s="2" t="s">
        <v>34</v>
      </c>
      <c r="I87" s="3" t="s">
        <v>48</v>
      </c>
      <c r="J87" s="3" t="s">
        <v>1040</v>
      </c>
      <c r="K87" s="2" t="s">
        <v>30</v>
      </c>
      <c r="L87" s="3" t="s">
        <v>390</v>
      </c>
      <c r="M87" s="2" t="s">
        <v>34</v>
      </c>
      <c r="N87" s="3" t="s">
        <v>391</v>
      </c>
      <c r="O87" s="2" t="s">
        <v>392</v>
      </c>
      <c r="P87" s="2" t="s">
        <v>47</v>
      </c>
      <c r="Q87" s="2" t="s">
        <v>48</v>
      </c>
      <c r="R87" s="2" t="s">
        <v>48</v>
      </c>
      <c r="S87" s="2" t="s">
        <v>38</v>
      </c>
      <c r="T87" s="58" t="s">
        <v>48</v>
      </c>
      <c r="U87" s="2" t="s">
        <v>158</v>
      </c>
      <c r="V87" s="2" t="s">
        <v>34</v>
      </c>
      <c r="W87" s="3" t="s">
        <v>366</v>
      </c>
      <c r="X87" s="2" t="s">
        <v>298</v>
      </c>
    </row>
    <row r="88" spans="1:24" s="2" customFormat="1" ht="46.5" customHeight="1" x14ac:dyDescent="0.3">
      <c r="A88" s="1">
        <v>87</v>
      </c>
      <c r="B88" s="3" t="s">
        <v>407</v>
      </c>
      <c r="C88" s="2" t="s">
        <v>935</v>
      </c>
      <c r="D88" s="3" t="s">
        <v>1038</v>
      </c>
      <c r="E88" s="3" t="s">
        <v>408</v>
      </c>
      <c r="F88" s="3" t="s">
        <v>390</v>
      </c>
      <c r="G88" s="2" t="s">
        <v>30</v>
      </c>
      <c r="H88" s="2" t="s">
        <v>34</v>
      </c>
      <c r="I88" s="3" t="s">
        <v>48</v>
      </c>
      <c r="J88" s="3" t="s">
        <v>1041</v>
      </c>
      <c r="K88" s="2" t="s">
        <v>30</v>
      </c>
      <c r="L88" s="3" t="s">
        <v>390</v>
      </c>
      <c r="M88" s="2" t="s">
        <v>34</v>
      </c>
      <c r="N88" s="3" t="s">
        <v>391</v>
      </c>
      <c r="O88" s="2" t="s">
        <v>392</v>
      </c>
      <c r="P88" s="2" t="s">
        <v>30</v>
      </c>
      <c r="Q88" s="2" t="s">
        <v>62</v>
      </c>
      <c r="R88" s="2" t="s">
        <v>137</v>
      </c>
      <c r="S88" s="2" t="s">
        <v>38</v>
      </c>
      <c r="T88" s="58" t="s">
        <v>48</v>
      </c>
      <c r="U88" s="2" t="s">
        <v>158</v>
      </c>
      <c r="V88" s="2" t="s">
        <v>34</v>
      </c>
      <c r="W88" s="3" t="s">
        <v>366</v>
      </c>
      <c r="X88" s="2" t="s">
        <v>298</v>
      </c>
    </row>
    <row r="89" spans="1:24" s="2" customFormat="1" ht="45.75" customHeight="1" x14ac:dyDescent="0.3">
      <c r="A89" s="1">
        <v>88</v>
      </c>
      <c r="B89" s="2" t="s">
        <v>1042</v>
      </c>
      <c r="C89" s="2" t="s">
        <v>935</v>
      </c>
      <c r="D89" s="3" t="s">
        <v>1043</v>
      </c>
      <c r="E89" s="3" t="s">
        <v>412</v>
      </c>
      <c r="F89" s="3" t="s">
        <v>413</v>
      </c>
      <c r="G89" s="2" t="s">
        <v>47</v>
      </c>
      <c r="H89" s="2" t="s">
        <v>48</v>
      </c>
      <c r="I89" s="2" t="s">
        <v>48</v>
      </c>
      <c r="J89" s="3" t="s">
        <v>414</v>
      </c>
      <c r="K89" s="3" t="s">
        <v>30</v>
      </c>
      <c r="L89" s="3" t="s">
        <v>413</v>
      </c>
      <c r="M89" s="2" t="s">
        <v>34</v>
      </c>
      <c r="N89" s="3" t="s">
        <v>415</v>
      </c>
      <c r="O89" s="10" t="s">
        <v>94</v>
      </c>
      <c r="P89" s="2" t="s">
        <v>441</v>
      </c>
      <c r="Q89" s="2" t="s">
        <v>1044</v>
      </c>
      <c r="R89" s="2" t="s">
        <v>1045</v>
      </c>
      <c r="S89" s="2" t="s">
        <v>58</v>
      </c>
      <c r="T89" s="58" t="s">
        <v>48</v>
      </c>
      <c r="U89" s="2" t="s">
        <v>39</v>
      </c>
      <c r="V89" s="2" t="s">
        <v>34</v>
      </c>
      <c r="W89" s="3" t="s">
        <v>1043</v>
      </c>
      <c r="X89" s="10" t="s">
        <v>94</v>
      </c>
    </row>
    <row r="90" spans="1:24" s="2" customFormat="1" ht="46.5" customHeight="1" x14ac:dyDescent="0.3">
      <c r="A90" s="1">
        <v>89</v>
      </c>
      <c r="B90" s="3" t="s">
        <v>416</v>
      </c>
      <c r="C90" s="2" t="s">
        <v>935</v>
      </c>
      <c r="D90" s="3" t="s">
        <v>1043</v>
      </c>
      <c r="E90" s="3" t="s">
        <v>1046</v>
      </c>
      <c r="F90" s="3" t="s">
        <v>418</v>
      </c>
      <c r="G90" s="2" t="s">
        <v>47</v>
      </c>
      <c r="H90" s="2" t="s">
        <v>48</v>
      </c>
      <c r="I90" s="2" t="s">
        <v>48</v>
      </c>
      <c r="J90" s="3" t="s">
        <v>419</v>
      </c>
      <c r="K90" s="2" t="s">
        <v>30</v>
      </c>
      <c r="L90" s="3" t="s">
        <v>418</v>
      </c>
      <c r="M90" s="2" t="s">
        <v>34</v>
      </c>
      <c r="N90" s="3" t="s">
        <v>415</v>
      </c>
      <c r="O90" s="10" t="s">
        <v>94</v>
      </c>
      <c r="P90" s="2" t="s">
        <v>441</v>
      </c>
      <c r="Q90" s="2" t="s">
        <v>781</v>
      </c>
      <c r="R90" s="2" t="s">
        <v>1045</v>
      </c>
      <c r="S90" s="2" t="s">
        <v>58</v>
      </c>
      <c r="T90" s="58" t="s">
        <v>48</v>
      </c>
      <c r="U90" s="2" t="s">
        <v>39</v>
      </c>
      <c r="V90" s="2" t="s">
        <v>34</v>
      </c>
      <c r="W90" s="3" t="s">
        <v>1043</v>
      </c>
      <c r="X90" s="10" t="s">
        <v>94</v>
      </c>
    </row>
    <row r="91" spans="1:24" s="2" customFormat="1" ht="47.25" customHeight="1" x14ac:dyDescent="0.3">
      <c r="A91" s="1">
        <v>90</v>
      </c>
      <c r="B91" s="3" t="s">
        <v>421</v>
      </c>
      <c r="C91" s="2" t="s">
        <v>935</v>
      </c>
      <c r="D91" s="3" t="s">
        <v>1043</v>
      </c>
      <c r="E91" s="3" t="s">
        <v>422</v>
      </c>
      <c r="F91" s="3" t="s">
        <v>423</v>
      </c>
      <c r="G91" s="2" t="s">
        <v>47</v>
      </c>
      <c r="H91" s="2" t="s">
        <v>48</v>
      </c>
      <c r="I91" s="2" t="s">
        <v>48</v>
      </c>
      <c r="J91" s="3" t="s">
        <v>846</v>
      </c>
      <c r="K91" s="2" t="s">
        <v>441</v>
      </c>
      <c r="L91" s="2" t="s">
        <v>48</v>
      </c>
      <c r="M91" s="2" t="s">
        <v>34</v>
      </c>
      <c r="N91" s="3" t="s">
        <v>415</v>
      </c>
      <c r="O91" s="10" t="s">
        <v>94</v>
      </c>
      <c r="P91" s="2" t="s">
        <v>441</v>
      </c>
      <c r="Q91" s="2" t="s">
        <v>781</v>
      </c>
      <c r="R91" s="2" t="s">
        <v>1045</v>
      </c>
      <c r="S91" s="2" t="s">
        <v>38</v>
      </c>
      <c r="T91" s="58" t="s">
        <v>48</v>
      </c>
      <c r="U91" s="2" t="s">
        <v>39</v>
      </c>
      <c r="V91" s="2" t="s">
        <v>34</v>
      </c>
      <c r="W91" s="3" t="s">
        <v>1043</v>
      </c>
      <c r="X91" s="10" t="s">
        <v>94</v>
      </c>
    </row>
    <row r="92" spans="1:24" s="2" customFormat="1" ht="46.5" customHeight="1" x14ac:dyDescent="0.3">
      <c r="A92" s="1">
        <v>91</v>
      </c>
      <c r="B92" s="3" t="s">
        <v>424</v>
      </c>
      <c r="C92" s="2" t="s">
        <v>935</v>
      </c>
      <c r="D92" s="3" t="s">
        <v>1043</v>
      </c>
      <c r="E92" s="3" t="s">
        <v>425</v>
      </c>
      <c r="F92" s="3" t="s">
        <v>423</v>
      </c>
      <c r="G92" s="2" t="s">
        <v>47</v>
      </c>
      <c r="H92" s="2" t="s">
        <v>48</v>
      </c>
      <c r="I92" s="2" t="s">
        <v>48</v>
      </c>
      <c r="J92" s="3" t="s">
        <v>426</v>
      </c>
      <c r="K92" s="2" t="s">
        <v>47</v>
      </c>
      <c r="L92" s="2" t="s">
        <v>48</v>
      </c>
      <c r="M92" s="2" t="s">
        <v>34</v>
      </c>
      <c r="N92" s="3" t="s">
        <v>415</v>
      </c>
      <c r="O92" s="10" t="s">
        <v>94</v>
      </c>
      <c r="P92" s="2" t="s">
        <v>47</v>
      </c>
      <c r="Q92" s="2" t="s">
        <v>48</v>
      </c>
      <c r="R92" s="2" t="s">
        <v>48</v>
      </c>
      <c r="S92" s="2" t="s">
        <v>38</v>
      </c>
      <c r="T92" s="58" t="s">
        <v>48</v>
      </c>
      <c r="U92" s="2" t="s">
        <v>39</v>
      </c>
      <c r="V92" s="2" t="s">
        <v>34</v>
      </c>
      <c r="W92" s="3" t="s">
        <v>1043</v>
      </c>
      <c r="X92" s="10" t="s">
        <v>94</v>
      </c>
    </row>
    <row r="93" spans="1:24" s="2" customFormat="1" ht="46.5" customHeight="1" x14ac:dyDescent="0.3">
      <c r="A93" s="1">
        <v>92</v>
      </c>
      <c r="B93" s="3" t="s">
        <v>427</v>
      </c>
      <c r="C93" s="2" t="s">
        <v>935</v>
      </c>
      <c r="D93" s="3" t="s">
        <v>1043</v>
      </c>
      <c r="E93" s="3" t="s">
        <v>428</v>
      </c>
      <c r="F93" s="3" t="s">
        <v>423</v>
      </c>
      <c r="G93" s="2" t="s">
        <v>47</v>
      </c>
      <c r="H93" s="2" t="s">
        <v>48</v>
      </c>
      <c r="I93" s="2" t="s">
        <v>48</v>
      </c>
      <c r="J93" s="3" t="s">
        <v>429</v>
      </c>
      <c r="K93" s="2" t="s">
        <v>47</v>
      </c>
      <c r="L93" s="2" t="s">
        <v>48</v>
      </c>
      <c r="M93" s="2" t="s">
        <v>34</v>
      </c>
      <c r="N93" s="3" t="s">
        <v>415</v>
      </c>
      <c r="O93" s="10" t="s">
        <v>94</v>
      </c>
      <c r="P93" s="2" t="s">
        <v>441</v>
      </c>
      <c r="Q93" s="2" t="s">
        <v>42</v>
      </c>
      <c r="R93" s="2" t="s">
        <v>1045</v>
      </c>
      <c r="S93" s="2" t="s">
        <v>38</v>
      </c>
      <c r="T93" s="58" t="s">
        <v>48</v>
      </c>
      <c r="U93" s="2" t="s">
        <v>39</v>
      </c>
      <c r="V93" s="2" t="s">
        <v>34</v>
      </c>
      <c r="W93" s="3" t="s">
        <v>1043</v>
      </c>
      <c r="X93" s="10" t="s">
        <v>94</v>
      </c>
    </row>
    <row r="94" spans="1:24" s="2" customFormat="1" ht="46.5" customHeight="1" x14ac:dyDescent="0.3">
      <c r="A94" s="1">
        <v>93</v>
      </c>
      <c r="B94" s="3" t="s">
        <v>430</v>
      </c>
      <c r="C94" s="2" t="s">
        <v>935</v>
      </c>
      <c r="D94" s="3" t="s">
        <v>1043</v>
      </c>
      <c r="E94" s="3" t="s">
        <v>431</v>
      </c>
      <c r="F94" s="3" t="s">
        <v>432</v>
      </c>
      <c r="G94" s="2" t="s">
        <v>47</v>
      </c>
      <c r="H94" s="2" t="s">
        <v>48</v>
      </c>
      <c r="I94" s="2" t="s">
        <v>48</v>
      </c>
      <c r="J94" s="3" t="s">
        <v>433</v>
      </c>
      <c r="K94" s="2" t="s">
        <v>30</v>
      </c>
      <c r="L94" s="3" t="s">
        <v>432</v>
      </c>
      <c r="M94" s="2" t="s">
        <v>34</v>
      </c>
      <c r="N94" s="3" t="s">
        <v>415</v>
      </c>
      <c r="O94" s="10" t="s">
        <v>94</v>
      </c>
      <c r="P94" s="2" t="s">
        <v>441</v>
      </c>
      <c r="Q94" s="2" t="s">
        <v>781</v>
      </c>
      <c r="R94" s="2" t="s">
        <v>1045</v>
      </c>
      <c r="S94" s="2" t="s">
        <v>38</v>
      </c>
      <c r="T94" s="58" t="s">
        <v>48</v>
      </c>
      <c r="U94" s="2" t="s">
        <v>39</v>
      </c>
      <c r="V94" s="2" t="s">
        <v>34</v>
      </c>
      <c r="W94" s="3" t="s">
        <v>1043</v>
      </c>
      <c r="X94" s="10" t="s">
        <v>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BE0F-DAFF-41EB-86AE-B3C08ABD478D}">
  <dimension ref="A1:X77"/>
  <sheetViews>
    <sheetView zoomScale="80" zoomScaleNormal="80" workbookViewId="0">
      <pane ySplit="1" topLeftCell="A2" activePane="bottomLeft" state="frozen"/>
      <selection pane="bottomLeft" sqref="A1:XFD1"/>
    </sheetView>
  </sheetViews>
  <sheetFormatPr defaultRowHeight="14.4" x14ac:dyDescent="0.3"/>
  <cols>
    <col min="1" max="1" width="9.109375" style="39"/>
    <col min="2" max="2" width="38.109375" customWidth="1"/>
    <col min="3" max="3" width="23.88671875" customWidth="1"/>
    <col min="4" max="4" width="21.5546875" customWidth="1"/>
    <col min="5" max="5" width="27.88671875" customWidth="1"/>
    <col min="6" max="6" width="28.33203125" customWidth="1"/>
    <col min="7" max="7" width="20.33203125" customWidth="1"/>
    <col min="8" max="8" width="31.44140625" customWidth="1"/>
    <col min="9" max="9" width="19.88671875" customWidth="1"/>
    <col min="10" max="10" width="26.88671875" customWidth="1"/>
    <col min="11" max="11" width="41.5546875" customWidth="1"/>
    <col min="12" max="12" width="21.33203125" customWidth="1"/>
    <col min="13" max="13" width="24.88671875" customWidth="1"/>
    <col min="14" max="14" width="25.88671875" customWidth="1"/>
    <col min="15" max="15" width="22.109375" customWidth="1"/>
    <col min="16" max="16" width="21.33203125" customWidth="1"/>
    <col min="17" max="17" width="17.88671875" customWidth="1"/>
    <col min="18" max="18" width="36.33203125" customWidth="1"/>
    <col min="19" max="19" width="22.6640625" customWidth="1"/>
    <col min="20" max="20" width="24.5546875" customWidth="1"/>
    <col min="21" max="21" width="25.5546875" customWidth="1"/>
    <col min="22" max="22" width="32.44140625" customWidth="1"/>
    <col min="23" max="23" width="27.5546875" customWidth="1"/>
    <col min="24" max="24" width="15.554687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10" customFormat="1" ht="45.75" customHeight="1" x14ac:dyDescent="0.3">
      <c r="A2" s="1">
        <v>1</v>
      </c>
      <c r="B2" s="10" t="s">
        <v>23</v>
      </c>
      <c r="C2" s="10" t="s">
        <v>1047</v>
      </c>
      <c r="D2" s="11" t="s">
        <v>26</v>
      </c>
      <c r="E2" s="11" t="s">
        <v>27</v>
      </c>
      <c r="F2" s="11" t="s">
        <v>28</v>
      </c>
      <c r="G2" s="10" t="s">
        <v>30</v>
      </c>
      <c r="H2" s="11" t="s">
        <v>657</v>
      </c>
      <c r="I2" s="10" t="s">
        <v>48</v>
      </c>
      <c r="J2" s="11" t="s">
        <v>1048</v>
      </c>
      <c r="K2" s="10" t="s">
        <v>30</v>
      </c>
      <c r="L2" s="11" t="s">
        <v>31</v>
      </c>
      <c r="M2" s="10" t="s">
        <v>34</v>
      </c>
      <c r="N2" s="11" t="s">
        <v>1049</v>
      </c>
      <c r="O2" s="10" t="s">
        <v>298</v>
      </c>
      <c r="P2" s="10" t="s">
        <v>30</v>
      </c>
      <c r="Q2" s="10" t="s">
        <v>102</v>
      </c>
      <c r="R2" s="11" t="s">
        <v>1050</v>
      </c>
      <c r="S2" s="10" t="s">
        <v>38</v>
      </c>
      <c r="T2" s="66">
        <v>10</v>
      </c>
      <c r="U2" s="10" t="s">
        <v>39</v>
      </c>
      <c r="V2" s="10" t="s">
        <v>34</v>
      </c>
      <c r="W2" s="11" t="s">
        <v>51</v>
      </c>
      <c r="X2" s="10" t="s">
        <v>298</v>
      </c>
    </row>
    <row r="3" spans="1:24" s="10" customFormat="1" ht="45.75" customHeight="1" x14ac:dyDescent="0.3">
      <c r="A3" s="1">
        <v>2</v>
      </c>
      <c r="B3" s="11" t="s">
        <v>40</v>
      </c>
      <c r="C3" s="10" t="s">
        <v>1047</v>
      </c>
      <c r="D3" s="11" t="s">
        <v>26</v>
      </c>
      <c r="E3" s="11" t="s">
        <v>27</v>
      </c>
      <c r="F3" s="11" t="s">
        <v>28</v>
      </c>
      <c r="G3" s="10" t="s">
        <v>30</v>
      </c>
      <c r="H3" s="11" t="s">
        <v>657</v>
      </c>
      <c r="I3" s="10" t="s">
        <v>48</v>
      </c>
      <c r="J3" s="11" t="s">
        <v>1048</v>
      </c>
      <c r="K3" s="10" t="s">
        <v>30</v>
      </c>
      <c r="L3" s="11" t="s">
        <v>31</v>
      </c>
      <c r="M3" s="10" t="s">
        <v>34</v>
      </c>
      <c r="N3" s="11" t="s">
        <v>1049</v>
      </c>
      <c r="O3" s="10" t="s">
        <v>298</v>
      </c>
      <c r="P3" s="10" t="s">
        <v>30</v>
      </c>
      <c r="Q3" s="10" t="s">
        <v>102</v>
      </c>
      <c r="R3" s="11" t="s">
        <v>1050</v>
      </c>
      <c r="S3" s="10" t="s">
        <v>38</v>
      </c>
      <c r="T3" s="10" t="s">
        <v>48</v>
      </c>
      <c r="U3" s="10" t="s">
        <v>39</v>
      </c>
      <c r="V3" s="10" t="s">
        <v>34</v>
      </c>
      <c r="W3" s="11" t="s">
        <v>51</v>
      </c>
      <c r="X3" s="10" t="s">
        <v>298</v>
      </c>
    </row>
    <row r="4" spans="1:24" s="10" customFormat="1" ht="45.75" customHeight="1" x14ac:dyDescent="0.3">
      <c r="A4" s="1">
        <v>3</v>
      </c>
      <c r="B4" s="10" t="s">
        <v>44</v>
      </c>
      <c r="C4" s="10" t="s">
        <v>1047</v>
      </c>
      <c r="D4" s="11" t="s">
        <v>26</v>
      </c>
      <c r="E4" s="11" t="s">
        <v>45</v>
      </c>
      <c r="F4" s="11" t="s">
        <v>717</v>
      </c>
      <c r="G4" s="10" t="s">
        <v>47</v>
      </c>
      <c r="H4" s="10" t="s">
        <v>48</v>
      </c>
      <c r="I4" s="10" t="s">
        <v>48</v>
      </c>
      <c r="J4" s="10" t="s">
        <v>1051</v>
      </c>
      <c r="K4" s="10" t="s">
        <v>30</v>
      </c>
      <c r="L4" s="11" t="s">
        <v>721</v>
      </c>
      <c r="M4" s="10" t="s">
        <v>34</v>
      </c>
      <c r="N4" s="11" t="s">
        <v>1049</v>
      </c>
      <c r="O4" s="10" t="s">
        <v>1052</v>
      </c>
      <c r="P4" s="10" t="s">
        <v>441</v>
      </c>
      <c r="Q4" s="10" t="s">
        <v>56</v>
      </c>
      <c r="R4" s="10" t="s">
        <v>57</v>
      </c>
      <c r="S4" s="10" t="s">
        <v>58</v>
      </c>
      <c r="T4" s="10" t="s">
        <v>48</v>
      </c>
      <c r="U4" s="10" t="s">
        <v>39</v>
      </c>
      <c r="V4" s="10" t="s">
        <v>34</v>
      </c>
      <c r="W4" s="11" t="s">
        <v>51</v>
      </c>
      <c r="X4" s="10" t="s">
        <v>298</v>
      </c>
    </row>
    <row r="5" spans="1:24" s="10" customFormat="1" ht="45.75" customHeight="1" x14ac:dyDescent="0.3">
      <c r="A5" s="1">
        <v>4</v>
      </c>
      <c r="B5" s="11" t="s">
        <v>53</v>
      </c>
      <c r="C5" s="10" t="s">
        <v>1047</v>
      </c>
      <c r="D5" s="11" t="s">
        <v>26</v>
      </c>
      <c r="E5" s="11" t="s">
        <v>54</v>
      </c>
      <c r="F5" s="11" t="s">
        <v>717</v>
      </c>
      <c r="G5" s="10" t="s">
        <v>47</v>
      </c>
      <c r="H5" s="10" t="s">
        <v>48</v>
      </c>
      <c r="I5" s="10" t="s">
        <v>48</v>
      </c>
      <c r="J5" s="11" t="s">
        <v>55</v>
      </c>
      <c r="K5" s="10" t="s">
        <v>30</v>
      </c>
      <c r="L5" s="11" t="s">
        <v>721</v>
      </c>
      <c r="M5" s="10" t="s">
        <v>34</v>
      </c>
      <c r="N5" s="11" t="s">
        <v>1049</v>
      </c>
      <c r="O5" s="10">
        <v>30</v>
      </c>
      <c r="P5" s="10" t="s">
        <v>30</v>
      </c>
      <c r="Q5" s="10" t="s">
        <v>62</v>
      </c>
      <c r="R5" s="10" t="s">
        <v>57</v>
      </c>
      <c r="S5" s="10" t="s">
        <v>58</v>
      </c>
      <c r="T5" s="10" t="s">
        <v>48</v>
      </c>
      <c r="U5" s="10" t="s">
        <v>39</v>
      </c>
      <c r="V5" s="10" t="s">
        <v>34</v>
      </c>
      <c r="W5" s="11" t="s">
        <v>51</v>
      </c>
      <c r="X5" s="10" t="s">
        <v>298</v>
      </c>
    </row>
    <row r="6" spans="1:24" s="10" customFormat="1" ht="45.75" customHeight="1" x14ac:dyDescent="0.3">
      <c r="A6" s="1">
        <v>5</v>
      </c>
      <c r="B6" s="10" t="s">
        <v>59</v>
      </c>
      <c r="C6" s="10" t="s">
        <v>1047</v>
      </c>
      <c r="D6" s="11" t="s">
        <v>26</v>
      </c>
      <c r="E6" s="11" t="s">
        <v>60</v>
      </c>
      <c r="F6" s="11" t="s">
        <v>717</v>
      </c>
      <c r="G6" s="10" t="s">
        <v>47</v>
      </c>
      <c r="H6" s="10" t="s">
        <v>48</v>
      </c>
      <c r="I6" s="10" t="s">
        <v>48</v>
      </c>
      <c r="J6" s="11" t="s">
        <v>61</v>
      </c>
      <c r="K6" s="10" t="s">
        <v>30</v>
      </c>
      <c r="L6" s="11" t="s">
        <v>721</v>
      </c>
      <c r="M6" s="10" t="s">
        <v>34</v>
      </c>
      <c r="N6" s="11" t="s">
        <v>1049</v>
      </c>
      <c r="O6" s="10" t="s">
        <v>298</v>
      </c>
      <c r="P6" s="10" t="s">
        <v>30</v>
      </c>
      <c r="Q6" s="10" t="s">
        <v>62</v>
      </c>
      <c r="R6" s="10" t="s">
        <v>57</v>
      </c>
      <c r="S6" s="10" t="s">
        <v>58</v>
      </c>
      <c r="T6" s="10" t="s">
        <v>48</v>
      </c>
      <c r="U6" s="10" t="s">
        <v>39</v>
      </c>
      <c r="V6" s="10" t="s">
        <v>34</v>
      </c>
      <c r="W6" s="11" t="s">
        <v>51</v>
      </c>
      <c r="X6" s="10" t="s">
        <v>298</v>
      </c>
    </row>
    <row r="7" spans="1:24" s="10" customFormat="1" ht="45.75" customHeight="1" x14ac:dyDescent="0.3">
      <c r="A7" s="1">
        <v>6</v>
      </c>
      <c r="B7" s="11" t="s">
        <v>64</v>
      </c>
      <c r="C7" s="10" t="s">
        <v>1047</v>
      </c>
      <c r="D7" s="11" t="s">
        <v>26</v>
      </c>
      <c r="E7" s="11" t="s">
        <v>63</v>
      </c>
      <c r="F7" s="11" t="s">
        <v>717</v>
      </c>
      <c r="G7" s="10" t="s">
        <v>47</v>
      </c>
      <c r="H7" s="10" t="s">
        <v>48</v>
      </c>
      <c r="I7" s="10" t="s">
        <v>48</v>
      </c>
      <c r="J7" s="11" t="s">
        <v>61</v>
      </c>
      <c r="K7" s="10" t="s">
        <v>30</v>
      </c>
      <c r="L7" s="11" t="s">
        <v>721</v>
      </c>
      <c r="M7" s="10" t="s">
        <v>34</v>
      </c>
      <c r="N7" s="11" t="s">
        <v>1049</v>
      </c>
      <c r="O7" s="10" t="s">
        <v>298</v>
      </c>
      <c r="P7" s="10" t="s">
        <v>30</v>
      </c>
      <c r="Q7" s="10" t="s">
        <v>135</v>
      </c>
      <c r="R7" s="10" t="s">
        <v>57</v>
      </c>
      <c r="S7" s="10" t="s">
        <v>58</v>
      </c>
      <c r="T7" s="10" t="s">
        <v>48</v>
      </c>
      <c r="U7" s="10" t="s">
        <v>39</v>
      </c>
      <c r="V7" s="10" t="s">
        <v>34</v>
      </c>
      <c r="W7" s="11" t="s">
        <v>51</v>
      </c>
      <c r="X7" s="10" t="s">
        <v>298</v>
      </c>
    </row>
    <row r="8" spans="1:24" s="10" customFormat="1" ht="45.75" customHeight="1" x14ac:dyDescent="0.3">
      <c r="A8" s="1">
        <v>7</v>
      </c>
      <c r="B8" s="10" t="s">
        <v>65</v>
      </c>
      <c r="C8" s="10" t="s">
        <v>1047</v>
      </c>
      <c r="D8" s="11" t="s">
        <v>26</v>
      </c>
      <c r="E8" s="11" t="s">
        <v>67</v>
      </c>
      <c r="F8" s="11" t="s">
        <v>717</v>
      </c>
      <c r="G8" s="10" t="s">
        <v>47</v>
      </c>
      <c r="H8" s="10" t="s">
        <v>48</v>
      </c>
      <c r="I8" s="10" t="s">
        <v>48</v>
      </c>
      <c r="J8" s="11" t="s">
        <v>61</v>
      </c>
      <c r="K8" s="10" t="s">
        <v>30</v>
      </c>
      <c r="L8" s="11" t="s">
        <v>721</v>
      </c>
      <c r="M8" s="10" t="s">
        <v>34</v>
      </c>
      <c r="N8" s="10" t="s">
        <v>1049</v>
      </c>
      <c r="O8" s="10" t="s">
        <v>298</v>
      </c>
      <c r="P8" s="10" t="s">
        <v>30</v>
      </c>
      <c r="Q8" s="10" t="s">
        <v>56</v>
      </c>
      <c r="R8" s="10" t="s">
        <v>57</v>
      </c>
      <c r="S8" s="10" t="s">
        <v>58</v>
      </c>
      <c r="T8" s="10" t="s">
        <v>48</v>
      </c>
      <c r="U8" s="10" t="s">
        <v>39</v>
      </c>
      <c r="V8" s="10" t="s">
        <v>34</v>
      </c>
      <c r="W8" s="11" t="s">
        <v>51</v>
      </c>
      <c r="X8" s="10" t="s">
        <v>298</v>
      </c>
    </row>
    <row r="9" spans="1:24" s="10" customFormat="1" ht="45.75" customHeight="1" x14ac:dyDescent="0.3">
      <c r="A9" s="1">
        <v>8</v>
      </c>
      <c r="B9" s="10" t="s">
        <v>65</v>
      </c>
      <c r="C9" s="10" t="s">
        <v>1047</v>
      </c>
      <c r="D9" s="11" t="s">
        <v>26</v>
      </c>
      <c r="E9" s="11" t="s">
        <v>67</v>
      </c>
      <c r="F9" s="11" t="s">
        <v>717</v>
      </c>
      <c r="G9" s="10" t="s">
        <v>47</v>
      </c>
      <c r="H9" s="10" t="s">
        <v>48</v>
      </c>
      <c r="I9" s="10" t="s">
        <v>48</v>
      </c>
      <c r="J9" s="11" t="s">
        <v>61</v>
      </c>
      <c r="K9" s="10" t="s">
        <v>30</v>
      </c>
      <c r="L9" s="11" t="s">
        <v>721</v>
      </c>
      <c r="M9" s="10" t="s">
        <v>34</v>
      </c>
      <c r="N9" s="10" t="s">
        <v>1049</v>
      </c>
      <c r="O9" s="10" t="s">
        <v>298</v>
      </c>
      <c r="P9" s="10" t="s">
        <v>30</v>
      </c>
      <c r="Q9" s="10" t="s">
        <v>1053</v>
      </c>
      <c r="R9" s="10" t="s">
        <v>57</v>
      </c>
      <c r="S9" s="10" t="s">
        <v>58</v>
      </c>
      <c r="T9" s="10" t="s">
        <v>48</v>
      </c>
      <c r="U9" s="10" t="s">
        <v>39</v>
      </c>
      <c r="V9" s="10" t="s">
        <v>34</v>
      </c>
      <c r="W9" s="11" t="s">
        <v>51</v>
      </c>
      <c r="X9" s="10" t="s">
        <v>298</v>
      </c>
    </row>
    <row r="10" spans="1:24" s="10" customFormat="1" ht="45.75" customHeight="1" x14ac:dyDescent="0.3">
      <c r="A10" s="1">
        <v>9</v>
      </c>
      <c r="B10" s="10" t="s">
        <v>73</v>
      </c>
      <c r="C10" s="10" t="s">
        <v>1047</v>
      </c>
      <c r="D10" s="10" t="s">
        <v>26</v>
      </c>
      <c r="E10" s="11" t="s">
        <v>74</v>
      </c>
      <c r="F10" s="11" t="s">
        <v>1054</v>
      </c>
      <c r="G10" s="10" t="s">
        <v>30</v>
      </c>
      <c r="H10" s="11" t="s">
        <v>657</v>
      </c>
      <c r="I10" s="10" t="s">
        <v>48</v>
      </c>
      <c r="J10" s="11" t="s">
        <v>1055</v>
      </c>
      <c r="K10" s="10" t="s">
        <v>30</v>
      </c>
      <c r="L10" s="11" t="s">
        <v>1056</v>
      </c>
      <c r="M10" s="10" t="s">
        <v>34</v>
      </c>
      <c r="N10" s="10" t="s">
        <v>1049</v>
      </c>
      <c r="O10" s="10" t="s">
        <v>298</v>
      </c>
      <c r="P10" s="10" t="s">
        <v>30</v>
      </c>
      <c r="Q10" s="10" t="s">
        <v>42</v>
      </c>
      <c r="R10" s="10" t="s">
        <v>57</v>
      </c>
      <c r="S10" s="10" t="s">
        <v>58</v>
      </c>
      <c r="T10" s="10" t="s">
        <v>48</v>
      </c>
      <c r="U10" s="10" t="s">
        <v>39</v>
      </c>
      <c r="V10" s="10" t="s">
        <v>34</v>
      </c>
      <c r="W10" s="11" t="s">
        <v>51</v>
      </c>
      <c r="X10" s="10" t="s">
        <v>298</v>
      </c>
    </row>
    <row r="11" spans="1:24" s="10" customFormat="1" ht="45.75" customHeight="1" x14ac:dyDescent="0.3">
      <c r="A11" s="1">
        <v>10</v>
      </c>
      <c r="B11" s="11" t="s">
        <v>78</v>
      </c>
      <c r="C11" s="10" t="s">
        <v>1047</v>
      </c>
      <c r="D11" s="10" t="s">
        <v>26</v>
      </c>
      <c r="E11" s="11" t="s">
        <v>79</v>
      </c>
      <c r="F11" s="11" t="s">
        <v>717</v>
      </c>
      <c r="G11" s="10" t="s">
        <v>47</v>
      </c>
      <c r="H11" s="10" t="s">
        <v>48</v>
      </c>
      <c r="I11" s="10" t="s">
        <v>48</v>
      </c>
      <c r="J11" s="11" t="s">
        <v>61</v>
      </c>
      <c r="K11" s="10" t="s">
        <v>30</v>
      </c>
      <c r="L11" s="11" t="s">
        <v>717</v>
      </c>
      <c r="M11" s="10" t="s">
        <v>34</v>
      </c>
      <c r="N11" s="10" t="s">
        <v>1049</v>
      </c>
      <c r="O11" s="10" t="s">
        <v>298</v>
      </c>
      <c r="P11" s="10" t="s">
        <v>441</v>
      </c>
      <c r="Q11" s="10" t="s">
        <v>56</v>
      </c>
      <c r="R11" s="10" t="s">
        <v>57</v>
      </c>
      <c r="S11" s="10" t="s">
        <v>58</v>
      </c>
      <c r="T11" s="10" t="s">
        <v>48</v>
      </c>
      <c r="U11" s="10" t="s">
        <v>39</v>
      </c>
      <c r="V11" s="10" t="s">
        <v>34</v>
      </c>
      <c r="W11" s="11" t="s">
        <v>51</v>
      </c>
      <c r="X11" s="10" t="s">
        <v>298</v>
      </c>
    </row>
    <row r="12" spans="1:24" s="10" customFormat="1" ht="45.75" customHeight="1" x14ac:dyDescent="0.3">
      <c r="A12" s="1">
        <v>11</v>
      </c>
      <c r="B12" s="11" t="s">
        <v>80</v>
      </c>
      <c r="C12" s="10" t="s">
        <v>1047</v>
      </c>
      <c r="D12" s="10" t="s">
        <v>26</v>
      </c>
      <c r="E12" s="11" t="s">
        <v>81</v>
      </c>
      <c r="F12" s="11" t="s">
        <v>717</v>
      </c>
      <c r="G12" s="10" t="s">
        <v>47</v>
      </c>
      <c r="H12" s="10" t="s">
        <v>48</v>
      </c>
      <c r="I12" s="10" t="s">
        <v>48</v>
      </c>
      <c r="J12" s="11" t="s">
        <v>61</v>
      </c>
      <c r="K12" s="10" t="s">
        <v>30</v>
      </c>
      <c r="L12" s="11" t="s">
        <v>717</v>
      </c>
      <c r="M12" s="10" t="s">
        <v>34</v>
      </c>
      <c r="N12" s="11" t="s">
        <v>1049</v>
      </c>
      <c r="O12" s="10" t="s">
        <v>298</v>
      </c>
      <c r="P12" s="10" t="s">
        <v>30</v>
      </c>
      <c r="Q12" s="10" t="s">
        <v>135</v>
      </c>
      <c r="R12" s="10" t="s">
        <v>57</v>
      </c>
      <c r="S12" s="10" t="s">
        <v>58</v>
      </c>
      <c r="T12" s="10" t="s">
        <v>48</v>
      </c>
      <c r="U12" s="10" t="s">
        <v>39</v>
      </c>
      <c r="V12" s="10" t="s">
        <v>34</v>
      </c>
      <c r="W12" s="11" t="s">
        <v>51</v>
      </c>
      <c r="X12" s="10" t="s">
        <v>298</v>
      </c>
    </row>
    <row r="13" spans="1:24" s="10" customFormat="1" ht="45.75" customHeight="1" x14ac:dyDescent="0.3">
      <c r="A13" s="1">
        <v>12</v>
      </c>
      <c r="B13" s="11" t="s">
        <v>82</v>
      </c>
      <c r="C13" s="10" t="s">
        <v>1047</v>
      </c>
      <c r="D13" s="10" t="s">
        <v>26</v>
      </c>
      <c r="E13" s="11" t="s">
        <v>83</v>
      </c>
      <c r="F13" s="11" t="s">
        <v>717</v>
      </c>
      <c r="G13" s="10" t="s">
        <v>47</v>
      </c>
      <c r="H13" s="10" t="s">
        <v>48</v>
      </c>
      <c r="I13" s="10" t="s">
        <v>48</v>
      </c>
      <c r="J13" s="11" t="s">
        <v>84</v>
      </c>
      <c r="K13" s="10" t="s">
        <v>30</v>
      </c>
      <c r="L13" s="11" t="s">
        <v>717</v>
      </c>
      <c r="M13" s="10" t="s">
        <v>34</v>
      </c>
      <c r="N13" s="11" t="s">
        <v>1049</v>
      </c>
      <c r="O13" s="10" t="s">
        <v>298</v>
      </c>
      <c r="P13" s="10" t="s">
        <v>30</v>
      </c>
      <c r="Q13" s="10" t="s">
        <v>42</v>
      </c>
      <c r="R13" s="10" t="s">
        <v>57</v>
      </c>
      <c r="S13" s="10" t="s">
        <v>58</v>
      </c>
      <c r="T13" s="10" t="s">
        <v>48</v>
      </c>
      <c r="U13" s="10" t="s">
        <v>39</v>
      </c>
      <c r="V13" s="10" t="s">
        <v>34</v>
      </c>
      <c r="W13" s="11" t="s">
        <v>51</v>
      </c>
      <c r="X13" s="10" t="s">
        <v>298</v>
      </c>
    </row>
    <row r="14" spans="1:24" s="10" customFormat="1" ht="45.75" customHeight="1" x14ac:dyDescent="0.3">
      <c r="A14" s="1">
        <v>13</v>
      </c>
      <c r="B14" s="11" t="s">
        <v>85</v>
      </c>
      <c r="C14" s="10" t="s">
        <v>1047</v>
      </c>
      <c r="D14" s="10" t="s">
        <v>26</v>
      </c>
      <c r="E14" s="11" t="s">
        <v>86</v>
      </c>
      <c r="F14" s="11" t="s">
        <v>87</v>
      </c>
      <c r="G14" s="10" t="s">
        <v>30</v>
      </c>
      <c r="H14" s="11" t="s">
        <v>657</v>
      </c>
      <c r="I14" s="10" t="s">
        <v>48</v>
      </c>
      <c r="J14" s="11" t="s">
        <v>1057</v>
      </c>
      <c r="K14" s="10" t="s">
        <v>30</v>
      </c>
      <c r="L14" s="11" t="s">
        <v>87</v>
      </c>
      <c r="M14" s="10" t="s">
        <v>34</v>
      </c>
      <c r="N14" s="11" t="s">
        <v>1049</v>
      </c>
      <c r="O14" s="10" t="s">
        <v>298</v>
      </c>
      <c r="P14" s="10" t="s">
        <v>30</v>
      </c>
      <c r="Q14" s="10" t="s">
        <v>42</v>
      </c>
      <c r="R14" s="10" t="s">
        <v>57</v>
      </c>
      <c r="S14" s="10" t="s">
        <v>58</v>
      </c>
      <c r="T14" s="10" t="s">
        <v>48</v>
      </c>
      <c r="U14" s="10" t="s">
        <v>39</v>
      </c>
      <c r="V14" s="10" t="s">
        <v>34</v>
      </c>
      <c r="W14" s="11" t="s">
        <v>51</v>
      </c>
      <c r="X14" s="10" t="s">
        <v>298</v>
      </c>
    </row>
    <row r="15" spans="1:24" s="10" customFormat="1" ht="45.75" customHeight="1" x14ac:dyDescent="0.3">
      <c r="A15" s="1">
        <v>14</v>
      </c>
      <c r="B15" s="11" t="s">
        <v>89</v>
      </c>
      <c r="C15" s="10" t="s">
        <v>1047</v>
      </c>
      <c r="D15" s="10" t="s">
        <v>26</v>
      </c>
      <c r="E15" s="11" t="s">
        <v>1058</v>
      </c>
      <c r="F15" s="11" t="s">
        <v>91</v>
      </c>
      <c r="G15" s="10" t="s">
        <v>30</v>
      </c>
      <c r="H15" s="11" t="s">
        <v>657</v>
      </c>
      <c r="I15" s="10" t="s">
        <v>48</v>
      </c>
      <c r="J15" s="11" t="s">
        <v>92</v>
      </c>
      <c r="K15" s="10" t="s">
        <v>30</v>
      </c>
      <c r="L15" s="11" t="s">
        <v>91</v>
      </c>
      <c r="M15" s="10" t="s">
        <v>34</v>
      </c>
      <c r="N15" s="11" t="s">
        <v>1049</v>
      </c>
      <c r="O15" s="10" t="s">
        <v>93</v>
      </c>
      <c r="P15" s="10" t="s">
        <v>30</v>
      </c>
      <c r="Q15" s="10" t="s">
        <v>95</v>
      </c>
      <c r="R15" s="10" t="s">
        <v>57</v>
      </c>
      <c r="S15" s="10" t="s">
        <v>38</v>
      </c>
      <c r="T15" s="10" t="s">
        <v>48</v>
      </c>
      <c r="U15" s="10" t="s">
        <v>39</v>
      </c>
      <c r="V15" s="10" t="s">
        <v>34</v>
      </c>
      <c r="W15" s="11" t="s">
        <v>51</v>
      </c>
      <c r="X15" s="10" t="s">
        <v>298</v>
      </c>
    </row>
    <row r="16" spans="1:24" s="10" customFormat="1" ht="45.75" customHeight="1" x14ac:dyDescent="0.3">
      <c r="A16" s="1">
        <v>15</v>
      </c>
      <c r="B16" s="11" t="s">
        <v>96</v>
      </c>
      <c r="C16" s="10" t="s">
        <v>1047</v>
      </c>
      <c r="D16" s="10" t="s">
        <v>26</v>
      </c>
      <c r="E16" s="11" t="s">
        <v>97</v>
      </c>
      <c r="F16" s="11" t="s">
        <v>717</v>
      </c>
      <c r="G16" s="10" t="s">
        <v>30</v>
      </c>
      <c r="H16" s="11" t="s">
        <v>657</v>
      </c>
      <c r="I16" s="10" t="s">
        <v>48</v>
      </c>
      <c r="J16" s="11" t="s">
        <v>100</v>
      </c>
      <c r="K16" s="10" t="s">
        <v>30</v>
      </c>
      <c r="L16" s="11" t="s">
        <v>717</v>
      </c>
      <c r="M16" s="10" t="s">
        <v>34</v>
      </c>
      <c r="N16" s="11" t="s">
        <v>35</v>
      </c>
      <c r="O16" s="10" t="s">
        <v>94</v>
      </c>
      <c r="P16" s="10" t="s">
        <v>30</v>
      </c>
      <c r="Q16" s="10" t="s">
        <v>102</v>
      </c>
      <c r="R16" s="11" t="s">
        <v>37</v>
      </c>
      <c r="S16" s="10" t="s">
        <v>38</v>
      </c>
      <c r="T16" s="10" t="s">
        <v>48</v>
      </c>
      <c r="U16" s="10" t="s">
        <v>39</v>
      </c>
      <c r="V16" s="10" t="s">
        <v>34</v>
      </c>
      <c r="W16" s="11" t="s">
        <v>51</v>
      </c>
      <c r="X16" s="10" t="s">
        <v>298</v>
      </c>
    </row>
    <row r="17" spans="1:24" s="10" customFormat="1" ht="45.75" customHeight="1" x14ac:dyDescent="0.3">
      <c r="A17" s="1">
        <v>16</v>
      </c>
      <c r="B17" s="11" t="s">
        <v>103</v>
      </c>
      <c r="C17" s="10" t="s">
        <v>1047</v>
      </c>
      <c r="D17" s="10" t="s">
        <v>26</v>
      </c>
      <c r="E17" s="11" t="s">
        <v>104</v>
      </c>
      <c r="F17" s="11" t="s">
        <v>717</v>
      </c>
      <c r="G17" s="10" t="s">
        <v>30</v>
      </c>
      <c r="H17" s="11" t="s">
        <v>657</v>
      </c>
      <c r="I17" s="10" t="s">
        <v>48</v>
      </c>
      <c r="J17" s="11" t="s">
        <v>105</v>
      </c>
      <c r="K17" s="10" t="s">
        <v>30</v>
      </c>
      <c r="L17" s="11" t="s">
        <v>717</v>
      </c>
      <c r="M17" s="10" t="s">
        <v>34</v>
      </c>
      <c r="N17" s="11" t="s">
        <v>35</v>
      </c>
      <c r="O17" s="10" t="s">
        <v>94</v>
      </c>
      <c r="P17" s="10" t="s">
        <v>30</v>
      </c>
      <c r="Q17" s="10" t="s">
        <v>102</v>
      </c>
      <c r="R17" s="11" t="s">
        <v>37</v>
      </c>
      <c r="S17" s="10" t="s">
        <v>38</v>
      </c>
      <c r="T17" s="10" t="s">
        <v>48</v>
      </c>
      <c r="U17" s="10" t="s">
        <v>39</v>
      </c>
      <c r="V17" s="10" t="s">
        <v>34</v>
      </c>
      <c r="W17" s="11" t="s">
        <v>51</v>
      </c>
      <c r="X17" s="10" t="s">
        <v>298</v>
      </c>
    </row>
    <row r="18" spans="1:24" s="10" customFormat="1" ht="45.75" customHeight="1" x14ac:dyDescent="0.3">
      <c r="A18" s="1">
        <v>17</v>
      </c>
      <c r="B18" s="11" t="s">
        <v>106</v>
      </c>
      <c r="C18" s="10" t="s">
        <v>1047</v>
      </c>
      <c r="D18" s="10" t="s">
        <v>26</v>
      </c>
      <c r="E18" s="11" t="s">
        <v>107</v>
      </c>
      <c r="F18" s="11" t="s">
        <v>717</v>
      </c>
      <c r="G18" s="10" t="s">
        <v>30</v>
      </c>
      <c r="H18" s="11" t="s">
        <v>657</v>
      </c>
      <c r="I18" s="10" t="s">
        <v>48</v>
      </c>
      <c r="J18" s="11" t="s">
        <v>110</v>
      </c>
      <c r="K18" s="10" t="s">
        <v>30</v>
      </c>
      <c r="L18" s="11" t="s">
        <v>717</v>
      </c>
      <c r="M18" s="10" t="s">
        <v>34</v>
      </c>
      <c r="N18" s="11" t="s">
        <v>35</v>
      </c>
      <c r="O18" s="10" t="s">
        <v>94</v>
      </c>
      <c r="P18" s="10" t="s">
        <v>30</v>
      </c>
      <c r="Q18" s="10" t="s">
        <v>102</v>
      </c>
      <c r="R18" s="11" t="s">
        <v>37</v>
      </c>
      <c r="S18" s="10" t="s">
        <v>38</v>
      </c>
      <c r="T18" s="10" t="s">
        <v>48</v>
      </c>
      <c r="U18" s="10" t="s">
        <v>39</v>
      </c>
      <c r="V18" s="10" t="s">
        <v>34</v>
      </c>
      <c r="W18" s="11" t="s">
        <v>51</v>
      </c>
      <c r="X18" s="10" t="s">
        <v>298</v>
      </c>
    </row>
    <row r="19" spans="1:24" s="10" customFormat="1" ht="45.75" customHeight="1" x14ac:dyDescent="0.3">
      <c r="A19" s="1">
        <v>18</v>
      </c>
      <c r="B19" s="11" t="s">
        <v>108</v>
      </c>
      <c r="C19" s="10" t="s">
        <v>1047</v>
      </c>
      <c r="D19" s="10" t="s">
        <v>26</v>
      </c>
      <c r="E19" s="11" t="s">
        <v>109</v>
      </c>
      <c r="F19" s="11" t="s">
        <v>717</v>
      </c>
      <c r="G19" s="10" t="s">
        <v>30</v>
      </c>
      <c r="H19" s="11" t="s">
        <v>657</v>
      </c>
      <c r="I19" s="10" t="s">
        <v>48</v>
      </c>
      <c r="J19" s="11" t="s">
        <v>111</v>
      </c>
      <c r="K19" s="10" t="s">
        <v>30</v>
      </c>
      <c r="L19" s="11" t="s">
        <v>717</v>
      </c>
      <c r="M19" s="10" t="s">
        <v>34</v>
      </c>
      <c r="N19" s="11" t="s">
        <v>35</v>
      </c>
      <c r="O19" s="10" t="s">
        <v>94</v>
      </c>
      <c r="P19" s="10" t="s">
        <v>30</v>
      </c>
      <c r="Q19" s="10" t="s">
        <v>102</v>
      </c>
      <c r="R19" s="11" t="s">
        <v>37</v>
      </c>
      <c r="S19" s="10" t="s">
        <v>38</v>
      </c>
      <c r="T19" s="10" t="s">
        <v>48</v>
      </c>
      <c r="U19" s="10" t="s">
        <v>39</v>
      </c>
      <c r="V19" s="10" t="s">
        <v>34</v>
      </c>
      <c r="W19" s="11" t="s">
        <v>51</v>
      </c>
      <c r="X19" s="10" t="s">
        <v>298</v>
      </c>
    </row>
    <row r="20" spans="1:24" s="10" customFormat="1" ht="45.75" customHeight="1" x14ac:dyDescent="0.3">
      <c r="A20" s="1">
        <v>19</v>
      </c>
      <c r="B20" s="11" t="s">
        <v>112</v>
      </c>
      <c r="C20" s="10" t="s">
        <v>1047</v>
      </c>
      <c r="D20" s="10" t="s">
        <v>26</v>
      </c>
      <c r="E20" s="11" t="s">
        <v>113</v>
      </c>
      <c r="F20" s="11" t="s">
        <v>717</v>
      </c>
      <c r="G20" s="10" t="s">
        <v>30</v>
      </c>
      <c r="H20" s="11" t="s">
        <v>657</v>
      </c>
      <c r="I20" s="10" t="s">
        <v>48</v>
      </c>
      <c r="J20" s="11" t="s">
        <v>115</v>
      </c>
      <c r="K20" s="10" t="s">
        <v>30</v>
      </c>
      <c r="L20" s="11" t="s">
        <v>717</v>
      </c>
      <c r="M20" s="10" t="s">
        <v>34</v>
      </c>
      <c r="N20" s="11" t="s">
        <v>35</v>
      </c>
      <c r="O20" s="10" t="s">
        <v>94</v>
      </c>
      <c r="P20" s="10" t="s">
        <v>30</v>
      </c>
      <c r="Q20" s="10" t="s">
        <v>116</v>
      </c>
      <c r="R20" s="11" t="s">
        <v>37</v>
      </c>
      <c r="S20" s="10" t="s">
        <v>38</v>
      </c>
      <c r="T20" s="10" t="s">
        <v>48</v>
      </c>
      <c r="U20" s="10" t="s">
        <v>39</v>
      </c>
      <c r="V20" s="10" t="s">
        <v>34</v>
      </c>
      <c r="W20" s="11" t="s">
        <v>51</v>
      </c>
      <c r="X20" s="10" t="s">
        <v>298</v>
      </c>
    </row>
    <row r="21" spans="1:24" s="10" customFormat="1" ht="45.75" customHeight="1" x14ac:dyDescent="0.3">
      <c r="A21" s="1">
        <v>20</v>
      </c>
      <c r="B21" s="11" t="s">
        <v>117</v>
      </c>
      <c r="C21" s="10" t="s">
        <v>1047</v>
      </c>
      <c r="D21" s="10" t="s">
        <v>26</v>
      </c>
      <c r="E21" s="11" t="s">
        <v>118</v>
      </c>
      <c r="F21" s="11" t="s">
        <v>717</v>
      </c>
      <c r="G21" s="10" t="s">
        <v>30</v>
      </c>
      <c r="H21" s="11" t="s">
        <v>657</v>
      </c>
      <c r="I21" s="10" t="s">
        <v>48</v>
      </c>
      <c r="J21" s="11" t="s">
        <v>119</v>
      </c>
      <c r="K21" s="10" t="s">
        <v>30</v>
      </c>
      <c r="L21" s="11" t="s">
        <v>717</v>
      </c>
      <c r="M21" s="10" t="s">
        <v>34</v>
      </c>
      <c r="N21" s="11" t="s">
        <v>35</v>
      </c>
      <c r="O21" s="10" t="s">
        <v>94</v>
      </c>
      <c r="P21" s="10" t="s">
        <v>30</v>
      </c>
      <c r="Q21" s="10" t="s">
        <v>116</v>
      </c>
      <c r="R21" s="11" t="s">
        <v>37</v>
      </c>
      <c r="S21" s="10" t="s">
        <v>38</v>
      </c>
      <c r="T21" s="10" t="s">
        <v>48</v>
      </c>
      <c r="U21" s="10" t="s">
        <v>39</v>
      </c>
      <c r="V21" s="10" t="s">
        <v>34</v>
      </c>
      <c r="W21" s="11" t="s">
        <v>51</v>
      </c>
      <c r="X21" s="10" t="s">
        <v>298</v>
      </c>
    </row>
    <row r="22" spans="1:24" s="10" customFormat="1" ht="45.75" customHeight="1" x14ac:dyDescent="0.3">
      <c r="A22" s="1">
        <v>21</v>
      </c>
      <c r="B22" s="11" t="s">
        <v>120</v>
      </c>
      <c r="C22" s="10" t="s">
        <v>1047</v>
      </c>
      <c r="D22" s="10" t="s">
        <v>26</v>
      </c>
      <c r="E22" s="11" t="s">
        <v>121</v>
      </c>
      <c r="F22" s="11" t="s">
        <v>717</v>
      </c>
      <c r="G22" s="10" t="s">
        <v>30</v>
      </c>
      <c r="H22" s="11" t="s">
        <v>657</v>
      </c>
      <c r="I22" s="10" t="s">
        <v>48</v>
      </c>
      <c r="J22" s="11" t="s">
        <v>122</v>
      </c>
      <c r="K22" s="10" t="s">
        <v>30</v>
      </c>
      <c r="L22" s="11" t="s">
        <v>717</v>
      </c>
      <c r="M22" s="10" t="s">
        <v>34</v>
      </c>
      <c r="N22" s="11" t="s">
        <v>35</v>
      </c>
      <c r="O22" s="10" t="s">
        <v>94</v>
      </c>
      <c r="P22" s="10" t="s">
        <v>30</v>
      </c>
      <c r="Q22" s="10" t="s">
        <v>116</v>
      </c>
      <c r="R22" s="11" t="s">
        <v>37</v>
      </c>
      <c r="S22" s="10" t="s">
        <v>38</v>
      </c>
      <c r="T22" s="10" t="s">
        <v>48</v>
      </c>
      <c r="U22" s="10" t="s">
        <v>39</v>
      </c>
      <c r="V22" s="10" t="s">
        <v>34</v>
      </c>
      <c r="W22" s="11" t="s">
        <v>51</v>
      </c>
      <c r="X22" s="10" t="s">
        <v>298</v>
      </c>
    </row>
    <row r="23" spans="1:24" s="10" customFormat="1" ht="45.75" customHeight="1" x14ac:dyDescent="0.3">
      <c r="A23" s="1">
        <v>22</v>
      </c>
      <c r="B23" s="11" t="s">
        <v>1059</v>
      </c>
      <c r="C23" s="10" t="s">
        <v>1047</v>
      </c>
      <c r="D23" s="11" t="s">
        <v>124</v>
      </c>
      <c r="E23" s="11" t="s">
        <v>125</v>
      </c>
      <c r="F23" s="11" t="s">
        <v>126</v>
      </c>
      <c r="G23" s="10" t="s">
        <v>441</v>
      </c>
      <c r="H23" s="10" t="s">
        <v>34</v>
      </c>
      <c r="I23" s="10" t="s">
        <v>48</v>
      </c>
      <c r="J23" s="11" t="s">
        <v>1060</v>
      </c>
      <c r="K23" s="11" t="s">
        <v>30</v>
      </c>
      <c r="L23" s="11" t="s">
        <v>126</v>
      </c>
      <c r="M23" s="10" t="s">
        <v>34</v>
      </c>
      <c r="N23" s="11" t="s">
        <v>35</v>
      </c>
      <c r="O23" s="10" t="s">
        <v>463</v>
      </c>
      <c r="P23" s="10" t="s">
        <v>47</v>
      </c>
      <c r="Q23" s="10" t="s">
        <v>48</v>
      </c>
      <c r="R23" s="10" t="s">
        <v>48</v>
      </c>
      <c r="S23" s="10" t="s">
        <v>38</v>
      </c>
      <c r="T23" s="10" t="s">
        <v>48</v>
      </c>
      <c r="U23" s="11" t="s">
        <v>128</v>
      </c>
      <c r="V23" s="10" t="s">
        <v>34</v>
      </c>
      <c r="W23" s="10" t="s">
        <v>1061</v>
      </c>
      <c r="X23" s="10" t="s">
        <v>298</v>
      </c>
    </row>
    <row r="24" spans="1:24" s="10" customFormat="1" ht="45.75" customHeight="1" x14ac:dyDescent="0.3">
      <c r="A24" s="1">
        <v>23</v>
      </c>
      <c r="B24" s="11" t="s">
        <v>130</v>
      </c>
      <c r="C24" s="10" t="s">
        <v>1047</v>
      </c>
      <c r="D24" s="11" t="s">
        <v>1062</v>
      </c>
      <c r="E24" s="11" t="s">
        <v>131</v>
      </c>
      <c r="F24" s="11" t="s">
        <v>134</v>
      </c>
      <c r="G24" s="10" t="s">
        <v>30</v>
      </c>
      <c r="H24" s="10" t="s">
        <v>657</v>
      </c>
      <c r="I24" s="10" t="s">
        <v>48</v>
      </c>
      <c r="J24" s="11" t="s">
        <v>1063</v>
      </c>
      <c r="K24" s="10" t="s">
        <v>30</v>
      </c>
      <c r="L24" s="11" t="s">
        <v>132</v>
      </c>
      <c r="M24" s="10" t="s">
        <v>34</v>
      </c>
      <c r="N24" s="11" t="s">
        <v>35</v>
      </c>
      <c r="O24" s="10" t="s">
        <v>1064</v>
      </c>
      <c r="P24" s="10" t="s">
        <v>903</v>
      </c>
      <c r="Q24" s="11" t="s">
        <v>1061</v>
      </c>
      <c r="R24" s="10" t="s">
        <v>48</v>
      </c>
      <c r="S24" s="10" t="s">
        <v>138</v>
      </c>
      <c r="T24" s="10" t="s">
        <v>48</v>
      </c>
      <c r="U24" s="11" t="s">
        <v>128</v>
      </c>
      <c r="V24" s="10" t="s">
        <v>34</v>
      </c>
      <c r="W24" s="10" t="s">
        <v>139</v>
      </c>
      <c r="X24" s="11" t="s">
        <v>141</v>
      </c>
    </row>
    <row r="25" spans="1:24" s="10" customFormat="1" ht="45.75" customHeight="1" x14ac:dyDescent="0.3">
      <c r="A25" s="1">
        <v>24</v>
      </c>
      <c r="B25" s="11" t="s">
        <v>142</v>
      </c>
      <c r="C25" s="10" t="s">
        <v>1047</v>
      </c>
      <c r="D25" s="11" t="s">
        <v>124</v>
      </c>
      <c r="E25" s="11" t="s">
        <v>143</v>
      </c>
      <c r="F25" s="11" t="s">
        <v>144</v>
      </c>
      <c r="G25" s="10" t="s">
        <v>30</v>
      </c>
      <c r="H25" s="10" t="s">
        <v>657</v>
      </c>
      <c r="I25" s="10" t="s">
        <v>48</v>
      </c>
      <c r="J25" s="11" t="s">
        <v>145</v>
      </c>
      <c r="K25" s="10" t="s">
        <v>30</v>
      </c>
      <c r="L25" s="11" t="s">
        <v>144</v>
      </c>
      <c r="M25" s="10" t="s">
        <v>34</v>
      </c>
      <c r="N25" s="11" t="s">
        <v>35</v>
      </c>
      <c r="O25" s="10" t="s">
        <v>298</v>
      </c>
      <c r="P25" s="10" t="s">
        <v>47</v>
      </c>
      <c r="Q25" s="10" t="s">
        <v>48</v>
      </c>
      <c r="R25" s="10" t="s">
        <v>48</v>
      </c>
      <c r="S25" s="10" t="s">
        <v>38</v>
      </c>
      <c r="T25" s="10" t="s">
        <v>48</v>
      </c>
      <c r="U25" s="11" t="s">
        <v>128</v>
      </c>
      <c r="V25" s="10" t="s">
        <v>34</v>
      </c>
      <c r="W25" s="10" t="s">
        <v>51</v>
      </c>
      <c r="X25" s="10" t="s">
        <v>94</v>
      </c>
    </row>
    <row r="26" spans="1:24" s="10" customFormat="1" ht="45.75" customHeight="1" x14ac:dyDescent="0.3">
      <c r="A26" s="1">
        <v>25</v>
      </c>
      <c r="B26" s="11" t="s">
        <v>146</v>
      </c>
      <c r="C26" s="10" t="s">
        <v>1047</v>
      </c>
      <c r="D26" s="11" t="s">
        <v>124</v>
      </c>
      <c r="E26" s="11" t="s">
        <v>147</v>
      </c>
      <c r="F26" s="11" t="s">
        <v>148</v>
      </c>
      <c r="G26" s="10" t="s">
        <v>441</v>
      </c>
      <c r="H26" s="10" t="s">
        <v>657</v>
      </c>
      <c r="I26" s="10" t="s">
        <v>48</v>
      </c>
      <c r="J26" s="11" t="s">
        <v>149</v>
      </c>
      <c r="K26" s="10" t="s">
        <v>30</v>
      </c>
      <c r="L26" s="11" t="s">
        <v>148</v>
      </c>
      <c r="M26" s="10" t="s">
        <v>34</v>
      </c>
      <c r="N26" s="11" t="s">
        <v>35</v>
      </c>
      <c r="O26" s="10" t="s">
        <v>171</v>
      </c>
      <c r="P26" s="10" t="s">
        <v>30</v>
      </c>
      <c r="Q26" s="10" t="s">
        <v>56</v>
      </c>
      <c r="R26" s="11" t="s">
        <v>1050</v>
      </c>
      <c r="S26" s="10" t="s">
        <v>38</v>
      </c>
      <c r="T26" s="10" t="s">
        <v>48</v>
      </c>
      <c r="U26" s="11" t="s">
        <v>128</v>
      </c>
      <c r="V26" s="10" t="s">
        <v>34</v>
      </c>
      <c r="W26" s="10" t="s">
        <v>1065</v>
      </c>
      <c r="X26" s="11" t="s">
        <v>141</v>
      </c>
    </row>
    <row r="27" spans="1:24" s="10" customFormat="1" ht="45.75" customHeight="1" x14ac:dyDescent="0.3">
      <c r="A27" s="1">
        <v>26</v>
      </c>
      <c r="B27" s="11" t="s">
        <v>151</v>
      </c>
      <c r="C27" s="10" t="s">
        <v>1047</v>
      </c>
      <c r="D27" s="11" t="s">
        <v>1066</v>
      </c>
      <c r="E27" s="11" t="s">
        <v>153</v>
      </c>
      <c r="F27" s="11" t="s">
        <v>155</v>
      </c>
      <c r="G27" s="10" t="s">
        <v>47</v>
      </c>
      <c r="H27" s="10" t="s">
        <v>48</v>
      </c>
      <c r="I27" s="10" t="s">
        <v>48</v>
      </c>
      <c r="J27" s="11" t="s">
        <v>156</v>
      </c>
      <c r="K27" s="10" t="s">
        <v>30</v>
      </c>
      <c r="L27" s="11" t="s">
        <v>155</v>
      </c>
      <c r="M27" s="10" t="s">
        <v>34</v>
      </c>
      <c r="N27" s="11" t="s">
        <v>35</v>
      </c>
      <c r="O27" s="10" t="s">
        <v>298</v>
      </c>
      <c r="P27" s="10" t="s">
        <v>30</v>
      </c>
      <c r="Q27" s="10" t="s">
        <v>102</v>
      </c>
      <c r="R27" s="10" t="s">
        <v>137</v>
      </c>
      <c r="S27" s="10" t="s">
        <v>38</v>
      </c>
      <c r="T27" s="10" t="s">
        <v>48</v>
      </c>
      <c r="U27" s="10" t="s">
        <v>158</v>
      </c>
      <c r="V27" s="10" t="s">
        <v>34</v>
      </c>
      <c r="W27" s="11" t="s">
        <v>51</v>
      </c>
      <c r="X27" s="10" t="s">
        <v>160</v>
      </c>
    </row>
    <row r="28" spans="1:24" s="10" customFormat="1" ht="45.75" customHeight="1" x14ac:dyDescent="0.3">
      <c r="A28" s="1">
        <v>27</v>
      </c>
      <c r="B28" s="11" t="s">
        <v>161</v>
      </c>
      <c r="C28" s="10" t="s">
        <v>1047</v>
      </c>
      <c r="D28" s="11" t="s">
        <v>1066</v>
      </c>
      <c r="E28" s="11" t="s">
        <v>1067</v>
      </c>
      <c r="F28" s="11" t="s">
        <v>1068</v>
      </c>
      <c r="G28" s="10" t="s">
        <v>30</v>
      </c>
      <c r="H28" s="10" t="s">
        <v>48</v>
      </c>
      <c r="I28" s="10" t="s">
        <v>48</v>
      </c>
      <c r="J28" s="11" t="s">
        <v>163</v>
      </c>
      <c r="K28" s="10" t="s">
        <v>30</v>
      </c>
      <c r="L28" s="11" t="s">
        <v>1068</v>
      </c>
      <c r="M28" s="10" t="s">
        <v>34</v>
      </c>
      <c r="N28" s="11" t="s">
        <v>35</v>
      </c>
      <c r="O28" s="11" t="s">
        <v>140</v>
      </c>
      <c r="P28" s="10" t="s">
        <v>48</v>
      </c>
      <c r="Q28" s="10" t="s">
        <v>48</v>
      </c>
      <c r="R28" s="10" t="s">
        <v>48</v>
      </c>
      <c r="S28" s="10" t="s">
        <v>38</v>
      </c>
      <c r="T28" s="10" t="s">
        <v>48</v>
      </c>
      <c r="U28" s="10" t="s">
        <v>158</v>
      </c>
      <c r="V28" s="10" t="s">
        <v>34</v>
      </c>
      <c r="W28" s="11" t="s">
        <v>51</v>
      </c>
      <c r="X28" s="10" t="s">
        <v>160</v>
      </c>
    </row>
    <row r="29" spans="1:24" s="10" customFormat="1" ht="45.75" customHeight="1" x14ac:dyDescent="0.3">
      <c r="A29" s="1">
        <v>28</v>
      </c>
      <c r="B29" s="11" t="s">
        <v>164</v>
      </c>
      <c r="C29" s="10" t="s">
        <v>1047</v>
      </c>
      <c r="D29" s="11" t="s">
        <v>1066</v>
      </c>
      <c r="E29" s="11" t="s">
        <v>165</v>
      </c>
      <c r="F29" s="11" t="s">
        <v>154</v>
      </c>
      <c r="G29" s="10" t="s">
        <v>47</v>
      </c>
      <c r="H29" s="10" t="s">
        <v>48</v>
      </c>
      <c r="I29" s="10" t="s">
        <v>48</v>
      </c>
      <c r="J29" s="11" t="s">
        <v>166</v>
      </c>
      <c r="K29" s="10" t="s">
        <v>30</v>
      </c>
      <c r="L29" s="11" t="s">
        <v>154</v>
      </c>
      <c r="M29" s="10" t="s">
        <v>34</v>
      </c>
      <c r="N29" s="11" t="s">
        <v>35</v>
      </c>
      <c r="O29" s="11" t="s">
        <v>140</v>
      </c>
      <c r="P29" s="10" t="s">
        <v>47</v>
      </c>
      <c r="Q29" s="10" t="s">
        <v>48</v>
      </c>
      <c r="R29" s="10" t="s">
        <v>48</v>
      </c>
      <c r="S29" s="10" t="s">
        <v>38</v>
      </c>
      <c r="T29" s="10" t="s">
        <v>48</v>
      </c>
      <c r="U29" s="11" t="s">
        <v>128</v>
      </c>
      <c r="V29" s="10" t="s">
        <v>34</v>
      </c>
      <c r="W29" s="11" t="s">
        <v>51</v>
      </c>
      <c r="X29" s="10" t="s">
        <v>160</v>
      </c>
    </row>
    <row r="30" spans="1:24" s="10" customFormat="1" ht="45.75" customHeight="1" x14ac:dyDescent="0.3">
      <c r="A30" s="1">
        <v>29</v>
      </c>
      <c r="B30" s="11" t="s">
        <v>180</v>
      </c>
      <c r="C30" s="10" t="s">
        <v>1047</v>
      </c>
      <c r="D30" s="11" t="s">
        <v>181</v>
      </c>
      <c r="E30" s="11" t="s">
        <v>182</v>
      </c>
      <c r="F30" s="11" t="s">
        <v>1069</v>
      </c>
      <c r="G30" s="10" t="s">
        <v>30</v>
      </c>
      <c r="H30" s="11" t="s">
        <v>657</v>
      </c>
      <c r="I30" s="10" t="s">
        <v>48</v>
      </c>
      <c r="J30" s="11" t="s">
        <v>1070</v>
      </c>
      <c r="K30" s="10" t="s">
        <v>30</v>
      </c>
      <c r="L30" s="11" t="s">
        <v>214</v>
      </c>
      <c r="M30" s="10" t="s">
        <v>34</v>
      </c>
      <c r="N30" s="11" t="s">
        <v>1071</v>
      </c>
      <c r="O30" s="10" t="s">
        <v>43</v>
      </c>
      <c r="P30" s="10" t="s">
        <v>30</v>
      </c>
      <c r="Q30" s="10" t="s">
        <v>157</v>
      </c>
      <c r="R30" s="11" t="s">
        <v>1050</v>
      </c>
      <c r="S30" s="10" t="s">
        <v>38</v>
      </c>
      <c r="T30" s="10" t="s">
        <v>48</v>
      </c>
      <c r="U30" s="11" t="s">
        <v>128</v>
      </c>
      <c r="V30" s="10" t="s">
        <v>34</v>
      </c>
      <c r="W30" s="10" t="s">
        <v>184</v>
      </c>
      <c r="X30" s="10" t="s">
        <v>298</v>
      </c>
    </row>
    <row r="31" spans="1:24" s="10" customFormat="1" ht="45.75" customHeight="1" x14ac:dyDescent="0.3">
      <c r="A31" s="1">
        <v>30</v>
      </c>
      <c r="B31" s="11" t="s">
        <v>185</v>
      </c>
      <c r="C31" s="10" t="s">
        <v>1047</v>
      </c>
      <c r="D31" s="11" t="s">
        <v>181</v>
      </c>
      <c r="E31" s="11" t="s">
        <v>186</v>
      </c>
      <c r="F31" s="11" t="s">
        <v>1069</v>
      </c>
      <c r="G31" s="10" t="s">
        <v>30</v>
      </c>
      <c r="H31" s="11" t="s">
        <v>34</v>
      </c>
      <c r="I31" s="10" t="s">
        <v>48</v>
      </c>
      <c r="J31" s="11" t="s">
        <v>187</v>
      </c>
      <c r="K31" s="10" t="s">
        <v>30</v>
      </c>
      <c r="L31" s="11" t="s">
        <v>214</v>
      </c>
      <c r="M31" s="10" t="s">
        <v>34</v>
      </c>
      <c r="N31" s="11" t="s">
        <v>1071</v>
      </c>
      <c r="O31" s="10" t="s">
        <v>43</v>
      </c>
      <c r="P31" s="10" t="s">
        <v>30</v>
      </c>
      <c r="Q31" s="10" t="s">
        <v>95</v>
      </c>
      <c r="R31" s="11" t="s">
        <v>1050</v>
      </c>
      <c r="S31" s="10" t="s">
        <v>38</v>
      </c>
      <c r="T31" s="10" t="s">
        <v>48</v>
      </c>
      <c r="U31" s="11" t="s">
        <v>188</v>
      </c>
      <c r="V31" s="10" t="s">
        <v>34</v>
      </c>
      <c r="W31" s="10" t="s">
        <v>184</v>
      </c>
      <c r="X31" s="10" t="s">
        <v>298</v>
      </c>
    </row>
    <row r="32" spans="1:24" s="10" customFormat="1" ht="45.75" customHeight="1" x14ac:dyDescent="0.3">
      <c r="A32" s="1">
        <v>31</v>
      </c>
      <c r="B32" s="11" t="s">
        <v>189</v>
      </c>
      <c r="C32" s="10" t="s">
        <v>1047</v>
      </c>
      <c r="D32" s="11" t="s">
        <v>181</v>
      </c>
      <c r="E32" s="11" t="s">
        <v>190</v>
      </c>
      <c r="F32" s="11" t="s">
        <v>214</v>
      </c>
      <c r="G32" s="10" t="s">
        <v>30</v>
      </c>
      <c r="H32" s="11" t="s">
        <v>34</v>
      </c>
      <c r="I32" s="10" t="s">
        <v>48</v>
      </c>
      <c r="J32" s="11" t="s">
        <v>1072</v>
      </c>
      <c r="K32" s="11" t="s">
        <v>30</v>
      </c>
      <c r="L32" s="11" t="s">
        <v>214</v>
      </c>
      <c r="M32" s="10" t="s">
        <v>34</v>
      </c>
      <c r="N32" s="11" t="s">
        <v>1071</v>
      </c>
      <c r="O32" s="10" t="s">
        <v>43</v>
      </c>
      <c r="P32" s="10" t="s">
        <v>30</v>
      </c>
      <c r="Q32" s="11" t="s">
        <v>917</v>
      </c>
      <c r="R32" s="11" t="s">
        <v>1050</v>
      </c>
      <c r="S32" s="10" t="s">
        <v>38</v>
      </c>
      <c r="T32" s="10" t="s">
        <v>48</v>
      </c>
      <c r="U32" s="11" t="s">
        <v>128</v>
      </c>
      <c r="V32" s="10" t="s">
        <v>34</v>
      </c>
      <c r="W32" s="10" t="s">
        <v>184</v>
      </c>
      <c r="X32" s="10" t="s">
        <v>298</v>
      </c>
    </row>
    <row r="33" spans="1:24" s="10" customFormat="1" ht="45.75" customHeight="1" x14ac:dyDescent="0.3">
      <c r="A33" s="1">
        <v>32</v>
      </c>
      <c r="B33" s="11" t="s">
        <v>193</v>
      </c>
      <c r="C33" s="10" t="s">
        <v>1047</v>
      </c>
      <c r="D33" s="11" t="s">
        <v>181</v>
      </c>
      <c r="E33" s="11" t="s">
        <v>194</v>
      </c>
      <c r="F33" s="11" t="s">
        <v>214</v>
      </c>
      <c r="G33" s="10" t="s">
        <v>30</v>
      </c>
      <c r="H33" s="11" t="s">
        <v>657</v>
      </c>
      <c r="I33" s="10" t="s">
        <v>48</v>
      </c>
      <c r="J33" s="11" t="s">
        <v>1073</v>
      </c>
      <c r="K33" s="11" t="s">
        <v>30</v>
      </c>
      <c r="L33" s="11" t="s">
        <v>214</v>
      </c>
      <c r="M33" s="10" t="s">
        <v>34</v>
      </c>
      <c r="N33" s="11" t="s">
        <v>1071</v>
      </c>
      <c r="O33" s="10" t="s">
        <v>43</v>
      </c>
      <c r="P33" s="10" t="s">
        <v>30</v>
      </c>
      <c r="Q33" s="10" t="s">
        <v>36</v>
      </c>
      <c r="R33" s="11" t="s">
        <v>1050</v>
      </c>
      <c r="S33" s="10" t="s">
        <v>38</v>
      </c>
      <c r="T33" s="10" t="s">
        <v>48</v>
      </c>
      <c r="U33" s="11" t="s">
        <v>128</v>
      </c>
      <c r="V33" s="10" t="s">
        <v>34</v>
      </c>
      <c r="W33" s="10" t="s">
        <v>184</v>
      </c>
      <c r="X33" s="10" t="s">
        <v>298</v>
      </c>
    </row>
    <row r="34" spans="1:24" s="10" customFormat="1" ht="45.75" customHeight="1" x14ac:dyDescent="0.3">
      <c r="A34" s="1">
        <v>33</v>
      </c>
      <c r="B34" s="11" t="s">
        <v>196</v>
      </c>
      <c r="C34" s="10" t="s">
        <v>1047</v>
      </c>
      <c r="D34" s="11" t="s">
        <v>181</v>
      </c>
      <c r="E34" s="11" t="s">
        <v>197</v>
      </c>
      <c r="F34" s="11" t="s">
        <v>214</v>
      </c>
      <c r="G34" s="10" t="s">
        <v>30</v>
      </c>
      <c r="H34" s="11" t="s">
        <v>657</v>
      </c>
      <c r="I34" s="10" t="s">
        <v>48</v>
      </c>
      <c r="J34" s="11" t="s">
        <v>198</v>
      </c>
      <c r="K34" s="11" t="s">
        <v>30</v>
      </c>
      <c r="L34" s="11" t="s">
        <v>214</v>
      </c>
      <c r="M34" s="10" t="s">
        <v>34</v>
      </c>
      <c r="N34" s="11" t="s">
        <v>1071</v>
      </c>
      <c r="O34" s="10" t="s">
        <v>43</v>
      </c>
      <c r="P34" s="10" t="s">
        <v>30</v>
      </c>
      <c r="Q34" s="10" t="s">
        <v>1074</v>
      </c>
      <c r="R34" s="11" t="s">
        <v>1050</v>
      </c>
      <c r="S34" s="10" t="s">
        <v>38</v>
      </c>
      <c r="T34" s="10" t="s">
        <v>48</v>
      </c>
      <c r="U34" s="11" t="s">
        <v>128</v>
      </c>
      <c r="V34" s="10" t="s">
        <v>34</v>
      </c>
      <c r="W34" s="10" t="s">
        <v>184</v>
      </c>
      <c r="X34" s="10" t="s">
        <v>298</v>
      </c>
    </row>
    <row r="35" spans="1:24" s="17" customFormat="1" ht="45.75" customHeight="1" x14ac:dyDescent="0.3">
      <c r="A35" s="1">
        <v>34</v>
      </c>
      <c r="B35" s="16" t="s">
        <v>213</v>
      </c>
      <c r="C35" s="10" t="s">
        <v>1047</v>
      </c>
      <c r="D35" s="16" t="s">
        <v>181</v>
      </c>
      <c r="E35" s="16" t="s">
        <v>1075</v>
      </c>
      <c r="F35" s="16" t="s">
        <v>214</v>
      </c>
      <c r="G35" s="17" t="s">
        <v>441</v>
      </c>
      <c r="H35" s="17" t="s">
        <v>657</v>
      </c>
      <c r="I35" s="10" t="s">
        <v>48</v>
      </c>
      <c r="J35" s="16" t="s">
        <v>1076</v>
      </c>
      <c r="K35" s="17" t="s">
        <v>441</v>
      </c>
      <c r="L35" s="16" t="s">
        <v>214</v>
      </c>
      <c r="M35" s="17" t="s">
        <v>34</v>
      </c>
      <c r="N35" s="17" t="s">
        <v>1071</v>
      </c>
      <c r="O35" s="17" t="s">
        <v>43</v>
      </c>
      <c r="P35" s="17" t="s">
        <v>441</v>
      </c>
      <c r="Q35" s="17" t="s">
        <v>157</v>
      </c>
      <c r="R35" s="16" t="s">
        <v>1050</v>
      </c>
      <c r="S35" s="17" t="s">
        <v>38</v>
      </c>
      <c r="T35" s="10" t="s">
        <v>48</v>
      </c>
      <c r="U35" s="16" t="s">
        <v>128</v>
      </c>
      <c r="V35" s="17" t="s">
        <v>34</v>
      </c>
      <c r="W35" s="17" t="s">
        <v>184</v>
      </c>
      <c r="X35" s="17" t="s">
        <v>298</v>
      </c>
    </row>
    <row r="36" spans="1:24" s="10" customFormat="1" ht="45.75" customHeight="1" x14ac:dyDescent="0.3">
      <c r="A36" s="1">
        <v>35</v>
      </c>
      <c r="B36" s="11" t="s">
        <v>200</v>
      </c>
      <c r="C36" s="10" t="s">
        <v>1047</v>
      </c>
      <c r="D36" s="11" t="s">
        <v>181</v>
      </c>
      <c r="E36" s="11" t="s">
        <v>201</v>
      </c>
      <c r="F36" s="11" t="s">
        <v>212</v>
      </c>
      <c r="G36" s="10" t="s">
        <v>30</v>
      </c>
      <c r="H36" s="11" t="s">
        <v>657</v>
      </c>
      <c r="I36" s="10" t="s">
        <v>48</v>
      </c>
      <c r="J36" s="11" t="s">
        <v>1077</v>
      </c>
      <c r="K36" s="10" t="s">
        <v>30</v>
      </c>
      <c r="L36" s="11" t="s">
        <v>212</v>
      </c>
      <c r="M36" s="10" t="s">
        <v>34</v>
      </c>
      <c r="N36" s="11" t="s">
        <v>1071</v>
      </c>
      <c r="O36" s="10" t="s">
        <v>93</v>
      </c>
      <c r="P36" s="10" t="s">
        <v>30</v>
      </c>
      <c r="Q36" s="11" t="s">
        <v>1078</v>
      </c>
      <c r="R36" s="16" t="s">
        <v>1050</v>
      </c>
      <c r="S36" s="10" t="s">
        <v>38</v>
      </c>
      <c r="T36" s="10" t="s">
        <v>48</v>
      </c>
      <c r="U36" s="11" t="s">
        <v>128</v>
      </c>
      <c r="V36" s="10" t="s">
        <v>34</v>
      </c>
      <c r="W36" s="10" t="s">
        <v>184</v>
      </c>
      <c r="X36" s="10" t="s">
        <v>298</v>
      </c>
    </row>
    <row r="37" spans="1:24" s="10" customFormat="1" ht="45.75" customHeight="1" x14ac:dyDescent="0.3">
      <c r="A37" s="1">
        <v>36</v>
      </c>
      <c r="B37" s="11" t="s">
        <v>207</v>
      </c>
      <c r="C37" s="10" t="s">
        <v>1047</v>
      </c>
      <c r="D37" s="11" t="s">
        <v>181</v>
      </c>
      <c r="E37" s="11" t="s">
        <v>208</v>
      </c>
      <c r="F37" s="11" t="s">
        <v>209</v>
      </c>
      <c r="G37" s="10" t="s">
        <v>30</v>
      </c>
      <c r="H37" s="11" t="s">
        <v>657</v>
      </c>
      <c r="I37" s="10" t="s">
        <v>48</v>
      </c>
      <c r="J37" s="11" t="s">
        <v>1077</v>
      </c>
      <c r="K37" s="10" t="s">
        <v>30</v>
      </c>
      <c r="L37" s="11" t="s">
        <v>210</v>
      </c>
      <c r="M37" s="10" t="s">
        <v>34</v>
      </c>
      <c r="N37" s="11" t="s">
        <v>1071</v>
      </c>
      <c r="O37" s="10" t="s">
        <v>93</v>
      </c>
      <c r="P37" s="10" t="s">
        <v>30</v>
      </c>
      <c r="Q37" s="11" t="s">
        <v>1078</v>
      </c>
      <c r="R37" s="11" t="s">
        <v>1050</v>
      </c>
      <c r="S37" s="10" t="s">
        <v>38</v>
      </c>
      <c r="T37" s="10" t="s">
        <v>48</v>
      </c>
      <c r="U37" s="11" t="s">
        <v>128</v>
      </c>
      <c r="V37" s="10" t="s">
        <v>34</v>
      </c>
      <c r="W37" s="10" t="s">
        <v>184</v>
      </c>
      <c r="X37" s="10" t="s">
        <v>298</v>
      </c>
    </row>
    <row r="38" spans="1:24" s="10" customFormat="1" ht="45.75" customHeight="1" x14ac:dyDescent="0.3">
      <c r="A38" s="1">
        <v>37</v>
      </c>
      <c r="B38" s="11" t="s">
        <v>215</v>
      </c>
      <c r="C38" s="10" t="s">
        <v>1047</v>
      </c>
      <c r="D38" s="11" t="s">
        <v>181</v>
      </c>
      <c r="E38" s="11" t="s">
        <v>216</v>
      </c>
      <c r="F38" s="11" t="s">
        <v>214</v>
      </c>
      <c r="G38" s="10" t="s">
        <v>30</v>
      </c>
      <c r="H38" s="11" t="s">
        <v>657</v>
      </c>
      <c r="I38" s="10" t="s">
        <v>48</v>
      </c>
      <c r="J38" s="11" t="s">
        <v>1079</v>
      </c>
      <c r="K38" s="10" t="s">
        <v>30</v>
      </c>
      <c r="L38" s="11" t="s">
        <v>214</v>
      </c>
      <c r="M38" s="10" t="s">
        <v>34</v>
      </c>
      <c r="N38" s="11" t="s">
        <v>1071</v>
      </c>
      <c r="O38" s="10" t="s">
        <v>43</v>
      </c>
      <c r="P38" s="10" t="s">
        <v>30</v>
      </c>
      <c r="Q38" s="11" t="s">
        <v>218</v>
      </c>
      <c r="R38" s="11" t="s">
        <v>1050</v>
      </c>
      <c r="S38" s="10" t="s">
        <v>38</v>
      </c>
      <c r="T38" s="10" t="s">
        <v>48</v>
      </c>
      <c r="U38" s="11" t="s">
        <v>128</v>
      </c>
      <c r="V38" s="10" t="s">
        <v>34</v>
      </c>
      <c r="W38" s="10" t="s">
        <v>184</v>
      </c>
      <c r="X38" s="10" t="s">
        <v>298</v>
      </c>
    </row>
    <row r="39" spans="1:24" s="10" customFormat="1" ht="45.75" customHeight="1" x14ac:dyDescent="0.3">
      <c r="A39" s="1">
        <v>38</v>
      </c>
      <c r="B39" s="11" t="s">
        <v>219</v>
      </c>
      <c r="C39" s="10" t="s">
        <v>1047</v>
      </c>
      <c r="D39" s="11" t="s">
        <v>181</v>
      </c>
      <c r="E39" s="11" t="s">
        <v>220</v>
      </c>
      <c r="F39" s="11" t="s">
        <v>214</v>
      </c>
      <c r="G39" s="10" t="s">
        <v>47</v>
      </c>
      <c r="H39" s="11" t="s">
        <v>48</v>
      </c>
      <c r="I39" s="10" t="s">
        <v>48</v>
      </c>
      <c r="J39" s="11" t="s">
        <v>217</v>
      </c>
      <c r="K39" s="10" t="s">
        <v>30</v>
      </c>
      <c r="L39" s="11" t="s">
        <v>214</v>
      </c>
      <c r="M39" s="10" t="s">
        <v>34</v>
      </c>
      <c r="N39" s="11" t="s">
        <v>1071</v>
      </c>
      <c r="O39" s="10" t="s">
        <v>43</v>
      </c>
      <c r="P39" s="10" t="s">
        <v>30</v>
      </c>
      <c r="Q39" s="11" t="s">
        <v>102</v>
      </c>
      <c r="R39" s="11" t="s">
        <v>1050</v>
      </c>
      <c r="S39" s="10" t="s">
        <v>38</v>
      </c>
      <c r="T39" s="10" t="s">
        <v>48</v>
      </c>
      <c r="U39" s="11" t="s">
        <v>128</v>
      </c>
      <c r="V39" s="10" t="s">
        <v>34</v>
      </c>
      <c r="W39" s="10" t="s">
        <v>184</v>
      </c>
      <c r="X39" s="10" t="s">
        <v>298</v>
      </c>
    </row>
    <row r="40" spans="1:24" s="10" customFormat="1" ht="45.75" customHeight="1" x14ac:dyDescent="0.3">
      <c r="A40" s="1">
        <v>39</v>
      </c>
      <c r="B40" s="11" t="s">
        <v>221</v>
      </c>
      <c r="C40" s="10" t="s">
        <v>1047</v>
      </c>
      <c r="D40" s="11" t="s">
        <v>181</v>
      </c>
      <c r="E40" s="11" t="s">
        <v>222</v>
      </c>
      <c r="F40" s="11" t="s">
        <v>214</v>
      </c>
      <c r="G40" s="10" t="s">
        <v>47</v>
      </c>
      <c r="H40" s="11" t="s">
        <v>1080</v>
      </c>
      <c r="I40" s="10" t="s">
        <v>48</v>
      </c>
      <c r="J40" s="11" t="s">
        <v>223</v>
      </c>
      <c r="K40" s="10" t="s">
        <v>30</v>
      </c>
      <c r="L40" s="11" t="s">
        <v>214</v>
      </c>
      <c r="M40" s="10" t="s">
        <v>34</v>
      </c>
      <c r="N40" s="11" t="s">
        <v>32</v>
      </c>
      <c r="O40" s="10" t="s">
        <v>43</v>
      </c>
      <c r="P40" s="10" t="s">
        <v>30</v>
      </c>
      <c r="Q40" s="11" t="s">
        <v>224</v>
      </c>
      <c r="R40" s="11" t="s">
        <v>1050</v>
      </c>
      <c r="S40" s="10" t="s">
        <v>38</v>
      </c>
      <c r="T40" s="10" t="s">
        <v>48</v>
      </c>
      <c r="U40" s="11" t="s">
        <v>128</v>
      </c>
      <c r="V40" s="10" t="s">
        <v>34</v>
      </c>
      <c r="W40" s="10" t="s">
        <v>184</v>
      </c>
      <c r="X40" s="10" t="s">
        <v>298</v>
      </c>
    </row>
    <row r="41" spans="1:24" s="10" customFormat="1" ht="45.75" customHeight="1" x14ac:dyDescent="0.3">
      <c r="A41" s="1">
        <v>40</v>
      </c>
      <c r="B41" s="11" t="s">
        <v>233</v>
      </c>
      <c r="C41" s="10" t="s">
        <v>1047</v>
      </c>
      <c r="D41" s="11" t="s">
        <v>181</v>
      </c>
      <c r="E41" s="11" t="s">
        <v>234</v>
      </c>
      <c r="F41" s="11" t="s">
        <v>235</v>
      </c>
      <c r="G41" s="10" t="s">
        <v>441</v>
      </c>
      <c r="H41" s="10" t="s">
        <v>657</v>
      </c>
      <c r="I41" s="10" t="s">
        <v>48</v>
      </c>
      <c r="J41" s="11" t="s">
        <v>236</v>
      </c>
      <c r="K41" s="10" t="s">
        <v>30</v>
      </c>
      <c r="L41" s="11" t="s">
        <v>235</v>
      </c>
      <c r="M41" s="10" t="s">
        <v>34</v>
      </c>
      <c r="N41" s="11" t="s">
        <v>1071</v>
      </c>
      <c r="O41" s="10" t="s">
        <v>43</v>
      </c>
      <c r="P41" s="10" t="s">
        <v>30</v>
      </c>
      <c r="Q41" s="10">
        <v>0</v>
      </c>
      <c r="R41" s="11" t="s">
        <v>1050</v>
      </c>
      <c r="S41" s="10" t="s">
        <v>38</v>
      </c>
      <c r="T41" s="10" t="s">
        <v>48</v>
      </c>
      <c r="U41" s="11" t="s">
        <v>128</v>
      </c>
      <c r="V41" s="10" t="s">
        <v>34</v>
      </c>
      <c r="W41" s="10" t="s">
        <v>184</v>
      </c>
      <c r="X41" s="10" t="s">
        <v>298</v>
      </c>
    </row>
    <row r="42" spans="1:24" s="10" customFormat="1" ht="45.75" customHeight="1" x14ac:dyDescent="0.3">
      <c r="A42" s="1">
        <v>41</v>
      </c>
      <c r="B42" s="11" t="s">
        <v>238</v>
      </c>
      <c r="C42" s="10" t="s">
        <v>1047</v>
      </c>
      <c r="D42" s="11" t="s">
        <v>181</v>
      </c>
      <c r="E42" s="11" t="s">
        <v>239</v>
      </c>
      <c r="F42" s="11" t="s">
        <v>214</v>
      </c>
      <c r="G42" s="10" t="s">
        <v>30</v>
      </c>
      <c r="H42" s="11" t="s">
        <v>657</v>
      </c>
      <c r="I42" s="10" t="s">
        <v>48</v>
      </c>
      <c r="J42" s="11" t="s">
        <v>1081</v>
      </c>
      <c r="K42" s="10" t="s">
        <v>30</v>
      </c>
      <c r="L42" s="11" t="s">
        <v>214</v>
      </c>
      <c r="M42" s="10" t="s">
        <v>34</v>
      </c>
      <c r="N42" s="11" t="s">
        <v>1071</v>
      </c>
      <c r="O42" s="10" t="s">
        <v>43</v>
      </c>
      <c r="P42" s="10" t="s">
        <v>30</v>
      </c>
      <c r="Q42" s="10" t="s">
        <v>237</v>
      </c>
      <c r="R42" s="11" t="s">
        <v>1050</v>
      </c>
      <c r="S42" s="10" t="s">
        <v>38</v>
      </c>
      <c r="T42" s="10" t="s">
        <v>48</v>
      </c>
      <c r="U42" s="11" t="s">
        <v>128</v>
      </c>
      <c r="V42" s="10" t="s">
        <v>34</v>
      </c>
      <c r="W42" s="10" t="s">
        <v>184</v>
      </c>
      <c r="X42" s="10" t="s">
        <v>298</v>
      </c>
    </row>
    <row r="43" spans="1:24" s="10" customFormat="1" ht="45.75" customHeight="1" x14ac:dyDescent="0.3">
      <c r="A43" s="1">
        <v>42</v>
      </c>
      <c r="B43" s="11" t="s">
        <v>241</v>
      </c>
      <c r="C43" s="10" t="s">
        <v>1047</v>
      </c>
      <c r="D43" s="11" t="s">
        <v>181</v>
      </c>
      <c r="E43" s="11" t="s">
        <v>242</v>
      </c>
      <c r="F43" s="11" t="s">
        <v>243</v>
      </c>
      <c r="G43" s="10" t="s">
        <v>30</v>
      </c>
      <c r="H43" s="11" t="s">
        <v>101</v>
      </c>
      <c r="I43" s="26" t="s">
        <v>76</v>
      </c>
      <c r="J43" s="11" t="s">
        <v>244</v>
      </c>
      <c r="K43" s="10" t="s">
        <v>30</v>
      </c>
      <c r="L43" s="11" t="s">
        <v>243</v>
      </c>
      <c r="M43" s="10" t="s">
        <v>34</v>
      </c>
      <c r="N43" s="11" t="s">
        <v>1071</v>
      </c>
      <c r="O43" s="10" t="s">
        <v>463</v>
      </c>
      <c r="P43" s="10" t="s">
        <v>30</v>
      </c>
      <c r="Q43" s="10" t="s">
        <v>1082</v>
      </c>
      <c r="R43" s="10" t="s">
        <v>137</v>
      </c>
      <c r="S43" s="10" t="s">
        <v>38</v>
      </c>
      <c r="T43" s="10" t="s">
        <v>48</v>
      </c>
      <c r="U43" s="11" t="s">
        <v>128</v>
      </c>
      <c r="V43" s="10" t="s">
        <v>34</v>
      </c>
      <c r="W43" s="10" t="s">
        <v>184</v>
      </c>
      <c r="X43" s="10" t="s">
        <v>298</v>
      </c>
    </row>
    <row r="44" spans="1:24" s="10" customFormat="1" ht="45.75" customHeight="1" x14ac:dyDescent="0.3">
      <c r="A44" s="1">
        <v>43</v>
      </c>
      <c r="B44" s="11" t="s">
        <v>246</v>
      </c>
      <c r="C44" s="10" t="s">
        <v>1047</v>
      </c>
      <c r="D44" s="11" t="s">
        <v>181</v>
      </c>
      <c r="E44" s="11" t="s">
        <v>247</v>
      </c>
      <c r="F44" s="11" t="s">
        <v>248</v>
      </c>
      <c r="G44" s="10" t="s">
        <v>30</v>
      </c>
      <c r="H44" s="11" t="s">
        <v>657</v>
      </c>
      <c r="I44" s="10" t="s">
        <v>48</v>
      </c>
      <c r="J44" s="11" t="s">
        <v>1083</v>
      </c>
      <c r="K44" s="10" t="s">
        <v>30</v>
      </c>
      <c r="L44" s="11" t="s">
        <v>248</v>
      </c>
      <c r="M44" s="10" t="s">
        <v>34</v>
      </c>
      <c r="N44" s="11" t="s">
        <v>1071</v>
      </c>
      <c r="O44" s="10" t="s">
        <v>171</v>
      </c>
      <c r="P44" s="10" t="s">
        <v>30</v>
      </c>
      <c r="Q44" s="10" t="s">
        <v>1084</v>
      </c>
      <c r="R44" s="10" t="s">
        <v>137</v>
      </c>
      <c r="S44" s="10" t="s">
        <v>38</v>
      </c>
      <c r="T44" s="10" t="s">
        <v>48</v>
      </c>
      <c r="U44" s="11" t="s">
        <v>128</v>
      </c>
      <c r="V44" s="10" t="s">
        <v>34</v>
      </c>
      <c r="W44" s="10" t="s">
        <v>184</v>
      </c>
      <c r="X44" s="10" t="s">
        <v>298</v>
      </c>
    </row>
    <row r="45" spans="1:24" s="10" customFormat="1" ht="45.75" customHeight="1" x14ac:dyDescent="0.3">
      <c r="A45" s="1">
        <v>44</v>
      </c>
      <c r="B45" s="11" t="s">
        <v>255</v>
      </c>
      <c r="C45" s="10" t="s">
        <v>1047</v>
      </c>
      <c r="D45" s="11" t="s">
        <v>181</v>
      </c>
      <c r="E45" s="11" t="s">
        <v>256</v>
      </c>
      <c r="F45" s="11" t="s">
        <v>252</v>
      </c>
      <c r="G45" s="10" t="s">
        <v>30</v>
      </c>
      <c r="H45" s="11" t="s">
        <v>657</v>
      </c>
      <c r="I45" s="10" t="s">
        <v>48</v>
      </c>
      <c r="J45" s="11" t="s">
        <v>1085</v>
      </c>
      <c r="K45" s="10" t="s">
        <v>30</v>
      </c>
      <c r="L45" s="11" t="s">
        <v>252</v>
      </c>
      <c r="M45" s="10" t="s">
        <v>34</v>
      </c>
      <c r="N45" s="11" t="s">
        <v>1071</v>
      </c>
      <c r="O45" s="10" t="s">
        <v>93</v>
      </c>
      <c r="P45" s="10" t="s">
        <v>30</v>
      </c>
      <c r="Q45" s="10" t="s">
        <v>258</v>
      </c>
      <c r="R45" s="10" t="s">
        <v>137</v>
      </c>
      <c r="S45" s="10" t="s">
        <v>38</v>
      </c>
      <c r="T45" s="10" t="s">
        <v>48</v>
      </c>
      <c r="U45" s="11" t="s">
        <v>128</v>
      </c>
      <c r="V45" s="10" t="s">
        <v>34</v>
      </c>
      <c r="W45" s="10" t="s">
        <v>184</v>
      </c>
      <c r="X45" s="10" t="s">
        <v>714</v>
      </c>
    </row>
    <row r="46" spans="1:24" s="10" customFormat="1" ht="45.75" customHeight="1" x14ac:dyDescent="0.3">
      <c r="A46" s="1">
        <v>45</v>
      </c>
      <c r="B46" s="11" t="s">
        <v>259</v>
      </c>
      <c r="C46" s="10" t="s">
        <v>1047</v>
      </c>
      <c r="D46" s="11" t="s">
        <v>181</v>
      </c>
      <c r="E46" s="11" t="s">
        <v>260</v>
      </c>
      <c r="F46" s="11" t="s">
        <v>214</v>
      </c>
      <c r="G46" s="10" t="s">
        <v>30</v>
      </c>
      <c r="H46" s="11" t="s">
        <v>657</v>
      </c>
      <c r="I46" s="10" t="s">
        <v>48</v>
      </c>
      <c r="J46" s="11" t="s">
        <v>261</v>
      </c>
      <c r="K46" s="10" t="s">
        <v>30</v>
      </c>
      <c r="L46" s="11" t="s">
        <v>214</v>
      </c>
      <c r="M46" s="10" t="s">
        <v>34</v>
      </c>
      <c r="N46" s="11" t="s">
        <v>1071</v>
      </c>
      <c r="O46" s="10" t="s">
        <v>1086</v>
      </c>
      <c r="P46" s="10" t="s">
        <v>30</v>
      </c>
      <c r="Q46" s="10" t="s">
        <v>199</v>
      </c>
      <c r="R46" s="10" t="s">
        <v>137</v>
      </c>
      <c r="S46" s="10" t="s">
        <v>38</v>
      </c>
      <c r="T46" s="10" t="s">
        <v>48</v>
      </c>
      <c r="U46" s="11" t="s">
        <v>262</v>
      </c>
      <c r="V46" s="10" t="s">
        <v>34</v>
      </c>
      <c r="W46" s="10" t="s">
        <v>184</v>
      </c>
      <c r="X46" s="10" t="s">
        <v>298</v>
      </c>
    </row>
    <row r="47" spans="1:24" s="10" customFormat="1" ht="45.75" customHeight="1" x14ac:dyDescent="0.3">
      <c r="A47" s="1">
        <v>46</v>
      </c>
      <c r="B47" s="11" t="s">
        <v>263</v>
      </c>
      <c r="C47" s="10" t="s">
        <v>1047</v>
      </c>
      <c r="D47" s="11" t="s">
        <v>181</v>
      </c>
      <c r="E47" s="11" t="s">
        <v>264</v>
      </c>
      <c r="F47" s="11" t="s">
        <v>214</v>
      </c>
      <c r="G47" s="10" t="s">
        <v>30</v>
      </c>
      <c r="H47" s="11" t="s">
        <v>101</v>
      </c>
      <c r="I47" s="26" t="s">
        <v>76</v>
      </c>
      <c r="J47" s="11" t="s">
        <v>265</v>
      </c>
      <c r="K47" s="10" t="s">
        <v>30</v>
      </c>
      <c r="L47" s="11" t="s">
        <v>214</v>
      </c>
      <c r="M47" s="10" t="s">
        <v>34</v>
      </c>
      <c r="N47" s="11" t="s">
        <v>1071</v>
      </c>
      <c r="O47" s="10" t="s">
        <v>298</v>
      </c>
      <c r="P47" s="10" t="s">
        <v>30</v>
      </c>
      <c r="Q47" s="10" t="s">
        <v>157</v>
      </c>
      <c r="R47" s="10" t="s">
        <v>137</v>
      </c>
      <c r="S47" s="10" t="s">
        <v>38</v>
      </c>
      <c r="T47" s="10" t="s">
        <v>48</v>
      </c>
      <c r="U47" s="11" t="s">
        <v>128</v>
      </c>
      <c r="V47" s="10" t="s">
        <v>34</v>
      </c>
      <c r="W47" s="10" t="s">
        <v>184</v>
      </c>
      <c r="X47" s="10" t="s">
        <v>298</v>
      </c>
    </row>
    <row r="48" spans="1:24" s="10" customFormat="1" ht="45.75" customHeight="1" x14ac:dyDescent="0.3">
      <c r="A48" s="1">
        <v>47</v>
      </c>
      <c r="B48" s="11" t="s">
        <v>266</v>
      </c>
      <c r="C48" s="10" t="s">
        <v>1047</v>
      </c>
      <c r="D48" s="11" t="s">
        <v>181</v>
      </c>
      <c r="E48" s="11" t="s">
        <v>267</v>
      </c>
      <c r="F48" s="11" t="s">
        <v>268</v>
      </c>
      <c r="G48" s="10" t="s">
        <v>30</v>
      </c>
      <c r="H48" s="11" t="s">
        <v>657</v>
      </c>
      <c r="I48" s="10" t="s">
        <v>48</v>
      </c>
      <c r="J48" s="11" t="s">
        <v>269</v>
      </c>
      <c r="K48" s="10" t="s">
        <v>30</v>
      </c>
      <c r="L48" s="11" t="s">
        <v>268</v>
      </c>
      <c r="M48" s="10" t="s">
        <v>34</v>
      </c>
      <c r="N48" s="11" t="s">
        <v>1071</v>
      </c>
      <c r="O48" s="10" t="s">
        <v>93</v>
      </c>
      <c r="P48" s="10" t="s">
        <v>30</v>
      </c>
      <c r="Q48" s="10" t="s">
        <v>95</v>
      </c>
      <c r="R48" s="10" t="s">
        <v>1087</v>
      </c>
      <c r="S48" s="10" t="s">
        <v>38</v>
      </c>
      <c r="T48" s="10" t="s">
        <v>48</v>
      </c>
      <c r="U48" s="11" t="s">
        <v>128</v>
      </c>
      <c r="V48" s="10" t="s">
        <v>34</v>
      </c>
      <c r="W48" s="10" t="s">
        <v>184</v>
      </c>
      <c r="X48" s="10" t="s">
        <v>298</v>
      </c>
    </row>
    <row r="49" spans="1:24" s="10" customFormat="1" ht="45.75" customHeight="1" x14ac:dyDescent="0.3">
      <c r="A49" s="1">
        <v>48</v>
      </c>
      <c r="B49" s="11" t="s">
        <v>270</v>
      </c>
      <c r="C49" s="10" t="s">
        <v>1047</v>
      </c>
      <c r="D49" s="11" t="s">
        <v>181</v>
      </c>
      <c r="E49" s="11" t="s">
        <v>271</v>
      </c>
      <c r="F49" s="11" t="s">
        <v>252</v>
      </c>
      <c r="G49" s="10" t="s">
        <v>30</v>
      </c>
      <c r="H49" s="10" t="s">
        <v>657</v>
      </c>
      <c r="I49" s="10" t="s">
        <v>48</v>
      </c>
      <c r="J49" s="11" t="s">
        <v>1088</v>
      </c>
      <c r="K49" s="10" t="s">
        <v>30</v>
      </c>
      <c r="L49" s="11" t="s">
        <v>252</v>
      </c>
      <c r="M49" s="10" t="s">
        <v>34</v>
      </c>
      <c r="N49" s="11" t="s">
        <v>1071</v>
      </c>
      <c r="O49" s="10" t="s">
        <v>93</v>
      </c>
      <c r="P49" s="10" t="s">
        <v>30</v>
      </c>
      <c r="Q49" s="10" t="s">
        <v>102</v>
      </c>
      <c r="R49" s="10" t="s">
        <v>137</v>
      </c>
      <c r="S49" s="10" t="s">
        <v>38</v>
      </c>
      <c r="T49" s="10" t="s">
        <v>48</v>
      </c>
      <c r="U49" s="11" t="s">
        <v>128</v>
      </c>
      <c r="V49" s="10" t="s">
        <v>34</v>
      </c>
      <c r="W49" s="10" t="s">
        <v>184</v>
      </c>
      <c r="X49" s="10" t="s">
        <v>298</v>
      </c>
    </row>
    <row r="50" spans="1:24" s="10" customFormat="1" ht="45.75" customHeight="1" x14ac:dyDescent="0.3">
      <c r="A50" s="1">
        <v>49</v>
      </c>
      <c r="B50" s="11" t="s">
        <v>273</v>
      </c>
      <c r="C50" s="10" t="s">
        <v>1047</v>
      </c>
      <c r="D50" s="11" t="s">
        <v>181</v>
      </c>
      <c r="E50" s="11" t="s">
        <v>274</v>
      </c>
      <c r="F50" s="11" t="s">
        <v>252</v>
      </c>
      <c r="G50" s="10" t="s">
        <v>441</v>
      </c>
      <c r="H50" s="10" t="s">
        <v>657</v>
      </c>
      <c r="I50" s="10" t="s">
        <v>48</v>
      </c>
      <c r="J50" s="11" t="s">
        <v>275</v>
      </c>
      <c r="K50" s="10" t="s">
        <v>30</v>
      </c>
      <c r="L50" s="11" t="s">
        <v>252</v>
      </c>
      <c r="M50" s="10" t="s">
        <v>34</v>
      </c>
      <c r="N50" s="11" t="s">
        <v>1071</v>
      </c>
      <c r="O50" s="10" t="s">
        <v>93</v>
      </c>
      <c r="P50" s="10" t="s">
        <v>30</v>
      </c>
      <c r="Q50" s="10" t="s">
        <v>279</v>
      </c>
      <c r="R50" s="10" t="s">
        <v>1089</v>
      </c>
      <c r="S50" s="10" t="s">
        <v>38</v>
      </c>
      <c r="T50" s="10" t="s">
        <v>48</v>
      </c>
      <c r="U50" s="11" t="s">
        <v>128</v>
      </c>
      <c r="V50" s="10" t="s">
        <v>34</v>
      </c>
      <c r="W50" s="10" t="s">
        <v>184</v>
      </c>
      <c r="X50" s="10" t="s">
        <v>298</v>
      </c>
    </row>
    <row r="51" spans="1:24" s="10" customFormat="1" ht="45.75" customHeight="1" x14ac:dyDescent="0.3">
      <c r="A51" s="1">
        <v>50</v>
      </c>
      <c r="B51" s="11" t="s">
        <v>276</v>
      </c>
      <c r="C51" s="10" t="s">
        <v>1047</v>
      </c>
      <c r="D51" s="11" t="s">
        <v>181</v>
      </c>
      <c r="E51" s="11" t="s">
        <v>277</v>
      </c>
      <c r="F51" s="11" t="s">
        <v>252</v>
      </c>
      <c r="G51" s="10" t="s">
        <v>30</v>
      </c>
      <c r="H51" s="11" t="s">
        <v>657</v>
      </c>
      <c r="I51" s="10" t="s">
        <v>48</v>
      </c>
      <c r="J51" s="11" t="s">
        <v>1090</v>
      </c>
      <c r="K51" s="10" t="s">
        <v>30</v>
      </c>
      <c r="L51" s="11" t="s">
        <v>252</v>
      </c>
      <c r="M51" s="10" t="s">
        <v>34</v>
      </c>
      <c r="N51" s="11" t="s">
        <v>1071</v>
      </c>
      <c r="O51" s="10" t="s">
        <v>93</v>
      </c>
      <c r="P51" s="10" t="s">
        <v>30</v>
      </c>
      <c r="Q51" s="10" t="s">
        <v>279</v>
      </c>
      <c r="R51" s="10" t="s">
        <v>1089</v>
      </c>
      <c r="S51" s="10" t="s">
        <v>58</v>
      </c>
      <c r="T51" s="10" t="s">
        <v>48</v>
      </c>
      <c r="U51" s="11" t="s">
        <v>128</v>
      </c>
      <c r="V51" s="10" t="s">
        <v>34</v>
      </c>
      <c r="W51" s="10" t="s">
        <v>184</v>
      </c>
      <c r="X51" s="10" t="s">
        <v>298</v>
      </c>
    </row>
    <row r="52" spans="1:24" s="10" customFormat="1" ht="45.75" customHeight="1" x14ac:dyDescent="0.3">
      <c r="A52" s="1">
        <v>51</v>
      </c>
      <c r="B52" s="11" t="s">
        <v>280</v>
      </c>
      <c r="C52" s="10" t="s">
        <v>1047</v>
      </c>
      <c r="D52" s="11" t="s">
        <v>181</v>
      </c>
      <c r="E52" s="11" t="s">
        <v>281</v>
      </c>
      <c r="F52" s="11" t="s">
        <v>282</v>
      </c>
      <c r="G52" s="10" t="s">
        <v>441</v>
      </c>
      <c r="H52" s="10" t="s">
        <v>657</v>
      </c>
      <c r="I52" s="10" t="s">
        <v>48</v>
      </c>
      <c r="J52" s="11" t="s">
        <v>283</v>
      </c>
      <c r="K52" s="10" t="s">
        <v>30</v>
      </c>
      <c r="L52" s="11" t="s">
        <v>284</v>
      </c>
      <c r="M52" s="10" t="s">
        <v>34</v>
      </c>
      <c r="N52" s="11" t="s">
        <v>1091</v>
      </c>
      <c r="O52" s="10" t="s">
        <v>140</v>
      </c>
      <c r="P52" s="10" t="s">
        <v>30</v>
      </c>
      <c r="Q52" s="10" t="s">
        <v>1092</v>
      </c>
      <c r="R52" s="11" t="s">
        <v>1050</v>
      </c>
      <c r="S52" s="10" t="s">
        <v>58</v>
      </c>
      <c r="T52" s="10" t="s">
        <v>48</v>
      </c>
      <c r="U52" s="11" t="s">
        <v>128</v>
      </c>
      <c r="V52" s="10" t="s">
        <v>34</v>
      </c>
      <c r="W52" s="10" t="s">
        <v>184</v>
      </c>
      <c r="X52" s="10" t="s">
        <v>298</v>
      </c>
    </row>
    <row r="53" spans="1:24" s="10" customFormat="1" ht="45.75" customHeight="1" x14ac:dyDescent="0.3">
      <c r="A53" s="1">
        <v>52</v>
      </c>
      <c r="B53" s="11" t="s">
        <v>286</v>
      </c>
      <c r="C53" s="10" t="s">
        <v>1047</v>
      </c>
      <c r="D53" s="11" t="s">
        <v>181</v>
      </c>
      <c r="E53" s="11" t="s">
        <v>287</v>
      </c>
      <c r="F53" s="11" t="s">
        <v>252</v>
      </c>
      <c r="G53" s="10" t="s">
        <v>30</v>
      </c>
      <c r="H53" s="11" t="s">
        <v>657</v>
      </c>
      <c r="I53" s="10" t="s">
        <v>48</v>
      </c>
      <c r="J53" s="11" t="s">
        <v>1093</v>
      </c>
      <c r="K53" s="10" t="s">
        <v>30</v>
      </c>
      <c r="L53" s="11" t="s">
        <v>252</v>
      </c>
      <c r="M53" s="10" t="s">
        <v>34</v>
      </c>
      <c r="N53" s="11" t="s">
        <v>1094</v>
      </c>
      <c r="O53" s="10" t="s">
        <v>463</v>
      </c>
      <c r="P53" s="10" t="s">
        <v>30</v>
      </c>
      <c r="Q53" s="10" t="s">
        <v>279</v>
      </c>
      <c r="R53" s="11" t="s">
        <v>1050</v>
      </c>
      <c r="S53" s="10" t="s">
        <v>58</v>
      </c>
      <c r="T53" s="10" t="s">
        <v>48</v>
      </c>
      <c r="U53" s="11" t="s">
        <v>128</v>
      </c>
      <c r="V53" s="10" t="s">
        <v>34</v>
      </c>
      <c r="W53" s="10" t="s">
        <v>184</v>
      </c>
      <c r="X53" s="10" t="s">
        <v>298</v>
      </c>
    </row>
    <row r="54" spans="1:24" s="10" customFormat="1" ht="45.75" customHeight="1" x14ac:dyDescent="0.3">
      <c r="A54" s="1">
        <v>53</v>
      </c>
      <c r="B54" s="11" t="s">
        <v>289</v>
      </c>
      <c r="C54" s="10" t="s">
        <v>1047</v>
      </c>
      <c r="D54" s="11" t="s">
        <v>181</v>
      </c>
      <c r="E54" s="11" t="s">
        <v>290</v>
      </c>
      <c r="F54" s="11" t="s">
        <v>291</v>
      </c>
      <c r="G54" s="10" t="s">
        <v>441</v>
      </c>
      <c r="H54" s="10" t="s">
        <v>657</v>
      </c>
      <c r="I54" s="10" t="s">
        <v>48</v>
      </c>
      <c r="J54" s="11" t="s">
        <v>1095</v>
      </c>
      <c r="K54" s="10" t="s">
        <v>30</v>
      </c>
      <c r="L54" s="11" t="s">
        <v>291</v>
      </c>
      <c r="M54" s="10" t="s">
        <v>34</v>
      </c>
      <c r="N54" s="11" t="s">
        <v>1071</v>
      </c>
      <c r="O54" s="10" t="s">
        <v>43</v>
      </c>
      <c r="P54" s="10" t="s">
        <v>48</v>
      </c>
      <c r="Q54" s="10" t="s">
        <v>48</v>
      </c>
      <c r="R54" s="10" t="s">
        <v>48</v>
      </c>
      <c r="S54" s="10" t="s">
        <v>38</v>
      </c>
      <c r="T54" s="10" t="s">
        <v>48</v>
      </c>
      <c r="U54" s="11" t="s">
        <v>48</v>
      </c>
      <c r="V54" s="10" t="s">
        <v>34</v>
      </c>
      <c r="W54" s="10" t="s">
        <v>184</v>
      </c>
      <c r="X54" s="10" t="s">
        <v>298</v>
      </c>
    </row>
    <row r="55" spans="1:24" s="10" customFormat="1" ht="45.75" customHeight="1" x14ac:dyDescent="0.3">
      <c r="A55" s="1">
        <v>54</v>
      </c>
      <c r="B55" s="10" t="s">
        <v>293</v>
      </c>
      <c r="C55" s="10" t="s">
        <v>1047</v>
      </c>
      <c r="D55" s="11" t="s">
        <v>294</v>
      </c>
      <c r="E55" s="11" t="s">
        <v>295</v>
      </c>
      <c r="F55" s="11" t="s">
        <v>296</v>
      </c>
      <c r="G55" s="10" t="s">
        <v>47</v>
      </c>
      <c r="H55" s="10" t="s">
        <v>48</v>
      </c>
      <c r="I55" s="10" t="s">
        <v>48</v>
      </c>
      <c r="J55" s="11" t="s">
        <v>297</v>
      </c>
      <c r="K55" s="10" t="s">
        <v>30</v>
      </c>
      <c r="L55" s="11" t="s">
        <v>296</v>
      </c>
      <c r="M55" s="10" t="s">
        <v>34</v>
      </c>
      <c r="N55" s="11" t="s">
        <v>35</v>
      </c>
      <c r="O55" s="10" t="s">
        <v>298</v>
      </c>
      <c r="P55" s="10" t="s">
        <v>30</v>
      </c>
      <c r="Q55" s="10" t="s">
        <v>1096</v>
      </c>
      <c r="R55" s="10" t="s">
        <v>137</v>
      </c>
      <c r="S55" s="10" t="s">
        <v>38</v>
      </c>
      <c r="T55" s="10" t="s">
        <v>48</v>
      </c>
      <c r="U55" s="11" t="s">
        <v>128</v>
      </c>
      <c r="V55" s="10" t="s">
        <v>34</v>
      </c>
      <c r="W55" s="11" t="s">
        <v>300</v>
      </c>
      <c r="X55" s="10" t="s">
        <v>43</v>
      </c>
    </row>
    <row r="56" spans="1:24" s="10" customFormat="1" ht="45.75" customHeight="1" x14ac:dyDescent="0.3">
      <c r="A56" s="1">
        <v>55</v>
      </c>
      <c r="B56" s="11" t="s">
        <v>1097</v>
      </c>
      <c r="C56" s="10" t="s">
        <v>1047</v>
      </c>
      <c r="D56" s="11" t="s">
        <v>294</v>
      </c>
      <c r="E56" s="11" t="s">
        <v>302</v>
      </c>
      <c r="F56" s="11" t="s">
        <v>303</v>
      </c>
      <c r="G56" s="10" t="s">
        <v>47</v>
      </c>
      <c r="H56" s="10" t="s">
        <v>48</v>
      </c>
      <c r="I56" s="10" t="s">
        <v>48</v>
      </c>
      <c r="J56" s="11" t="s">
        <v>1098</v>
      </c>
      <c r="K56" s="10" t="s">
        <v>30</v>
      </c>
      <c r="L56" s="11" t="s">
        <v>303</v>
      </c>
      <c r="M56" s="10" t="s">
        <v>34</v>
      </c>
      <c r="N56" s="11" t="s">
        <v>35</v>
      </c>
      <c r="O56" s="10" t="s">
        <v>94</v>
      </c>
      <c r="P56" s="10" t="s">
        <v>30</v>
      </c>
      <c r="Q56" s="10" t="s">
        <v>1099</v>
      </c>
      <c r="R56" s="10" t="s">
        <v>137</v>
      </c>
      <c r="S56" s="10" t="s">
        <v>38</v>
      </c>
      <c r="T56" s="10" t="s">
        <v>48</v>
      </c>
      <c r="U56" s="11" t="s">
        <v>128</v>
      </c>
      <c r="V56" s="10" t="s">
        <v>34</v>
      </c>
      <c r="W56" s="10" t="s">
        <v>294</v>
      </c>
      <c r="X56" s="10" t="s">
        <v>94</v>
      </c>
    </row>
    <row r="57" spans="1:24" s="10" customFormat="1" ht="45.75" customHeight="1" x14ac:dyDescent="0.3">
      <c r="A57" s="1">
        <v>56</v>
      </c>
      <c r="B57" s="11" t="s">
        <v>307</v>
      </c>
      <c r="C57" s="10" t="s">
        <v>1047</v>
      </c>
      <c r="D57" s="11" t="s">
        <v>294</v>
      </c>
      <c r="E57" s="11" t="s">
        <v>308</v>
      </c>
      <c r="F57" s="11" t="s">
        <v>303</v>
      </c>
      <c r="G57" s="10" t="s">
        <v>47</v>
      </c>
      <c r="H57" s="10" t="s">
        <v>48</v>
      </c>
      <c r="I57" s="10" t="s">
        <v>48</v>
      </c>
      <c r="J57" s="11" t="s">
        <v>309</v>
      </c>
      <c r="K57" s="10" t="s">
        <v>30</v>
      </c>
      <c r="L57" s="11" t="s">
        <v>303</v>
      </c>
      <c r="M57" s="10" t="s">
        <v>34</v>
      </c>
      <c r="N57" s="11" t="s">
        <v>35</v>
      </c>
      <c r="O57" s="10" t="s">
        <v>94</v>
      </c>
      <c r="P57" s="10" t="s">
        <v>903</v>
      </c>
      <c r="Q57" s="10" t="s">
        <v>1061</v>
      </c>
      <c r="R57" s="10" t="s">
        <v>137</v>
      </c>
      <c r="S57" s="10" t="s">
        <v>38</v>
      </c>
      <c r="T57" s="10" t="s">
        <v>48</v>
      </c>
      <c r="U57" s="11" t="s">
        <v>128</v>
      </c>
      <c r="V57" s="10" t="s">
        <v>34</v>
      </c>
      <c r="W57" s="10" t="s">
        <v>294</v>
      </c>
      <c r="X57" s="10" t="s">
        <v>94</v>
      </c>
    </row>
    <row r="58" spans="1:24" s="10" customFormat="1" ht="45.75" customHeight="1" x14ac:dyDescent="0.3">
      <c r="A58" s="1">
        <v>57</v>
      </c>
      <c r="B58" s="11" t="s">
        <v>311</v>
      </c>
      <c r="C58" s="10" t="s">
        <v>1047</v>
      </c>
      <c r="D58" s="11" t="s">
        <v>294</v>
      </c>
      <c r="E58" s="11" t="s">
        <v>312</v>
      </c>
      <c r="F58" s="11" t="s">
        <v>1100</v>
      </c>
      <c r="G58" s="10" t="s">
        <v>47</v>
      </c>
      <c r="H58" s="10" t="s">
        <v>48</v>
      </c>
      <c r="I58" s="10" t="s">
        <v>48</v>
      </c>
      <c r="J58" s="11" t="s">
        <v>314</v>
      </c>
      <c r="K58" s="10" t="s">
        <v>30</v>
      </c>
      <c r="L58" s="11" t="s">
        <v>1101</v>
      </c>
      <c r="M58" s="10" t="s">
        <v>34</v>
      </c>
      <c r="N58" s="11" t="s">
        <v>35</v>
      </c>
      <c r="O58" s="10" t="s">
        <v>94</v>
      </c>
      <c r="P58" s="10" t="s">
        <v>30</v>
      </c>
      <c r="Q58" s="10" t="s">
        <v>95</v>
      </c>
      <c r="R58" s="10" t="s">
        <v>137</v>
      </c>
      <c r="S58" s="10" t="s">
        <v>138</v>
      </c>
      <c r="T58" s="10" t="s">
        <v>48</v>
      </c>
      <c r="U58" s="11" t="s">
        <v>128</v>
      </c>
      <c r="V58" s="10" t="s">
        <v>34</v>
      </c>
      <c r="W58" s="10" t="s">
        <v>294</v>
      </c>
      <c r="X58" s="10" t="s">
        <v>94</v>
      </c>
    </row>
    <row r="59" spans="1:24" s="10" customFormat="1" ht="45.75" customHeight="1" x14ac:dyDescent="0.3">
      <c r="A59" s="1">
        <v>58</v>
      </c>
      <c r="B59" s="11" t="s">
        <v>316</v>
      </c>
      <c r="C59" s="10" t="s">
        <v>1047</v>
      </c>
      <c r="D59" s="11" t="s">
        <v>294</v>
      </c>
      <c r="E59" s="11" t="s">
        <v>317</v>
      </c>
      <c r="F59" s="11" t="s">
        <v>1101</v>
      </c>
      <c r="G59" s="10" t="s">
        <v>47</v>
      </c>
      <c r="H59" s="10" t="s">
        <v>48</v>
      </c>
      <c r="I59" s="10" t="s">
        <v>48</v>
      </c>
      <c r="J59" s="11" t="s">
        <v>319</v>
      </c>
      <c r="K59" s="10" t="s">
        <v>30</v>
      </c>
      <c r="L59" s="11" t="s">
        <v>1101</v>
      </c>
      <c r="M59" s="10" t="s">
        <v>34</v>
      </c>
      <c r="N59" s="11" t="s">
        <v>35</v>
      </c>
      <c r="O59" s="10" t="s">
        <v>94</v>
      </c>
      <c r="P59" s="10" t="s">
        <v>30</v>
      </c>
      <c r="Q59" s="10" t="s">
        <v>95</v>
      </c>
      <c r="R59" s="10" t="s">
        <v>137</v>
      </c>
      <c r="S59" s="10" t="s">
        <v>138</v>
      </c>
      <c r="T59" s="10" t="s">
        <v>48</v>
      </c>
      <c r="U59" s="11" t="s">
        <v>128</v>
      </c>
      <c r="V59" s="10" t="s">
        <v>34</v>
      </c>
      <c r="W59" s="10" t="s">
        <v>294</v>
      </c>
      <c r="X59" s="10" t="s">
        <v>94</v>
      </c>
    </row>
    <row r="60" spans="1:24" s="10" customFormat="1" ht="45.75" customHeight="1" x14ac:dyDescent="0.3">
      <c r="A60" s="1">
        <v>59</v>
      </c>
      <c r="B60" s="11" t="s">
        <v>1102</v>
      </c>
      <c r="C60" s="10" t="s">
        <v>1047</v>
      </c>
      <c r="D60" s="11" t="s">
        <v>294</v>
      </c>
      <c r="E60" s="11" t="s">
        <v>321</v>
      </c>
      <c r="F60" s="11" t="s">
        <v>1103</v>
      </c>
      <c r="G60" s="10" t="s">
        <v>47</v>
      </c>
      <c r="H60" s="10" t="s">
        <v>48</v>
      </c>
      <c r="I60" s="10" t="s">
        <v>48</v>
      </c>
      <c r="J60" s="11" t="s">
        <v>328</v>
      </c>
      <c r="K60" s="10" t="s">
        <v>30</v>
      </c>
      <c r="L60" s="11" t="s">
        <v>1101</v>
      </c>
      <c r="M60" s="10" t="s">
        <v>34</v>
      </c>
      <c r="N60" s="11" t="s">
        <v>35</v>
      </c>
      <c r="O60" s="10" t="s">
        <v>94</v>
      </c>
      <c r="P60" s="10" t="s">
        <v>30</v>
      </c>
      <c r="Q60" s="10" t="s">
        <v>1104</v>
      </c>
      <c r="R60" s="10" t="s">
        <v>137</v>
      </c>
      <c r="S60" s="10" t="s">
        <v>1105</v>
      </c>
      <c r="T60" s="10" t="s">
        <v>48</v>
      </c>
      <c r="U60" s="10" t="s">
        <v>158</v>
      </c>
      <c r="V60" s="10" t="s">
        <v>34</v>
      </c>
      <c r="W60" s="10" t="s">
        <v>294</v>
      </c>
      <c r="X60" s="10" t="s">
        <v>94</v>
      </c>
    </row>
    <row r="61" spans="1:24" s="10" customFormat="1" ht="45.75" customHeight="1" x14ac:dyDescent="0.3">
      <c r="A61" s="1">
        <v>60</v>
      </c>
      <c r="B61" s="11" t="s">
        <v>330</v>
      </c>
      <c r="C61" s="10" t="s">
        <v>1047</v>
      </c>
      <c r="D61" s="11" t="s">
        <v>294</v>
      </c>
      <c r="E61" s="11" t="s">
        <v>331</v>
      </c>
      <c r="F61" s="11" t="s">
        <v>332</v>
      </c>
      <c r="G61" s="10" t="s">
        <v>47</v>
      </c>
      <c r="H61" s="10" t="s">
        <v>48</v>
      </c>
      <c r="I61" s="10" t="s">
        <v>48</v>
      </c>
      <c r="J61" s="11" t="s">
        <v>333</v>
      </c>
      <c r="K61" s="10" t="s">
        <v>47</v>
      </c>
      <c r="L61" s="10" t="s">
        <v>48</v>
      </c>
      <c r="M61" s="10" t="s">
        <v>34</v>
      </c>
      <c r="N61" s="11" t="s">
        <v>35</v>
      </c>
      <c r="O61" s="10" t="s">
        <v>298</v>
      </c>
      <c r="P61" s="10" t="s">
        <v>30</v>
      </c>
      <c r="Q61" s="10" t="s">
        <v>305</v>
      </c>
      <c r="R61" s="10" t="s">
        <v>137</v>
      </c>
      <c r="S61" s="10" t="s">
        <v>43</v>
      </c>
      <c r="T61" s="10" t="s">
        <v>48</v>
      </c>
      <c r="U61" s="11" t="s">
        <v>128</v>
      </c>
      <c r="V61" s="10" t="s">
        <v>34</v>
      </c>
      <c r="W61" s="10" t="s">
        <v>294</v>
      </c>
      <c r="X61" s="10" t="s">
        <v>94</v>
      </c>
    </row>
    <row r="62" spans="1:24" s="10" customFormat="1" ht="45.75" customHeight="1" x14ac:dyDescent="0.3">
      <c r="A62" s="1">
        <v>61</v>
      </c>
      <c r="B62" s="11" t="s">
        <v>335</v>
      </c>
      <c r="C62" s="10" t="s">
        <v>1047</v>
      </c>
      <c r="D62" s="11" t="s">
        <v>336</v>
      </c>
      <c r="E62" s="11" t="s">
        <v>337</v>
      </c>
      <c r="F62" s="11" t="s">
        <v>338</v>
      </c>
      <c r="G62" s="10" t="s">
        <v>30</v>
      </c>
      <c r="H62" s="11" t="s">
        <v>657</v>
      </c>
      <c r="I62" s="10" t="s">
        <v>48</v>
      </c>
      <c r="J62" s="11" t="s">
        <v>1106</v>
      </c>
      <c r="K62" s="10" t="s">
        <v>30</v>
      </c>
      <c r="L62" s="11" t="s">
        <v>338</v>
      </c>
      <c r="M62" s="10" t="s">
        <v>34</v>
      </c>
      <c r="N62" s="11" t="s">
        <v>340</v>
      </c>
      <c r="O62" s="10" t="s">
        <v>298</v>
      </c>
      <c r="P62" s="10" t="s">
        <v>30</v>
      </c>
      <c r="Q62" s="11" t="s">
        <v>1107</v>
      </c>
      <c r="R62" s="10" t="s">
        <v>137</v>
      </c>
      <c r="S62" s="11" t="s">
        <v>1108</v>
      </c>
      <c r="T62" s="10" t="s">
        <v>48</v>
      </c>
      <c r="U62" s="11" t="s">
        <v>342</v>
      </c>
      <c r="V62" s="10" t="s">
        <v>34</v>
      </c>
      <c r="W62" s="11" t="s">
        <v>343</v>
      </c>
      <c r="X62" s="10" t="s">
        <v>298</v>
      </c>
    </row>
    <row r="63" spans="1:24" s="10" customFormat="1" ht="45.75" customHeight="1" x14ac:dyDescent="0.3">
      <c r="A63" s="1">
        <v>62</v>
      </c>
      <c r="B63" s="11" t="s">
        <v>344</v>
      </c>
      <c r="C63" s="10" t="s">
        <v>1047</v>
      </c>
      <c r="D63" s="11" t="s">
        <v>336</v>
      </c>
      <c r="E63" s="11" t="s">
        <v>337</v>
      </c>
      <c r="F63" s="11" t="s">
        <v>338</v>
      </c>
      <c r="G63" s="10" t="s">
        <v>30</v>
      </c>
      <c r="H63" s="11" t="s">
        <v>657</v>
      </c>
      <c r="I63" s="10" t="s">
        <v>48</v>
      </c>
      <c r="J63" s="11" t="s">
        <v>1106</v>
      </c>
      <c r="K63" s="10" t="s">
        <v>30</v>
      </c>
      <c r="L63" s="11" t="s">
        <v>338</v>
      </c>
      <c r="M63" s="10" t="s">
        <v>34</v>
      </c>
      <c r="N63" s="11" t="s">
        <v>340</v>
      </c>
      <c r="O63" s="10" t="s">
        <v>298</v>
      </c>
      <c r="P63" s="10" t="s">
        <v>30</v>
      </c>
      <c r="Q63" s="11" t="s">
        <v>1107</v>
      </c>
      <c r="R63" s="10" t="s">
        <v>137</v>
      </c>
      <c r="S63" s="11" t="s">
        <v>1108</v>
      </c>
      <c r="T63" s="10" t="s">
        <v>48</v>
      </c>
      <c r="U63" s="11" t="s">
        <v>342</v>
      </c>
      <c r="V63" s="10" t="s">
        <v>34</v>
      </c>
      <c r="W63" s="11" t="s">
        <v>343</v>
      </c>
      <c r="X63" s="10" t="s">
        <v>298</v>
      </c>
    </row>
    <row r="64" spans="1:24" s="10" customFormat="1" ht="45.75" customHeight="1" x14ac:dyDescent="0.3">
      <c r="A64" s="1">
        <v>63</v>
      </c>
      <c r="B64" s="11" t="s">
        <v>346</v>
      </c>
      <c r="C64" s="10" t="s">
        <v>1047</v>
      </c>
      <c r="D64" s="11" t="s">
        <v>336</v>
      </c>
      <c r="E64" s="11" t="s">
        <v>347</v>
      </c>
      <c r="F64" s="11" t="s">
        <v>338</v>
      </c>
      <c r="G64" s="10" t="s">
        <v>30</v>
      </c>
      <c r="H64" s="11" t="s">
        <v>657</v>
      </c>
      <c r="I64" s="10" t="s">
        <v>48</v>
      </c>
      <c r="J64" s="11" t="s">
        <v>1109</v>
      </c>
      <c r="K64" s="10" t="s">
        <v>30</v>
      </c>
      <c r="L64" s="11" t="s">
        <v>338</v>
      </c>
      <c r="M64" s="10" t="s">
        <v>34</v>
      </c>
      <c r="N64" s="11" t="s">
        <v>340</v>
      </c>
      <c r="O64" s="10" t="s">
        <v>298</v>
      </c>
      <c r="P64" s="10" t="s">
        <v>47</v>
      </c>
      <c r="Q64" s="11" t="s">
        <v>1061</v>
      </c>
      <c r="R64" s="10" t="s">
        <v>1061</v>
      </c>
      <c r="S64" s="10" t="s">
        <v>138</v>
      </c>
      <c r="T64" s="10" t="s">
        <v>48</v>
      </c>
      <c r="U64" s="11" t="s">
        <v>342</v>
      </c>
      <c r="V64" s="10" t="s">
        <v>34</v>
      </c>
      <c r="W64" s="11" t="s">
        <v>343</v>
      </c>
      <c r="X64" s="10" t="s">
        <v>298</v>
      </c>
    </row>
    <row r="65" spans="1:24" s="10" customFormat="1" ht="45.75" customHeight="1" x14ac:dyDescent="0.3">
      <c r="A65" s="1">
        <v>64</v>
      </c>
      <c r="B65" s="11" t="s">
        <v>351</v>
      </c>
      <c r="C65" s="10" t="s">
        <v>1047</v>
      </c>
      <c r="D65" s="11" t="s">
        <v>1110</v>
      </c>
      <c r="E65" s="11" t="s">
        <v>353</v>
      </c>
      <c r="F65" s="11" t="s">
        <v>359</v>
      </c>
      <c r="G65" s="10" t="s">
        <v>47</v>
      </c>
      <c r="H65" s="10" t="s">
        <v>48</v>
      </c>
      <c r="I65" s="10" t="s">
        <v>48</v>
      </c>
      <c r="J65" s="11" t="s">
        <v>1111</v>
      </c>
      <c r="K65" s="10" t="s">
        <v>30</v>
      </c>
      <c r="L65" s="11" t="s">
        <v>359</v>
      </c>
      <c r="M65" s="10" t="s">
        <v>34</v>
      </c>
      <c r="N65" s="11" t="s">
        <v>35</v>
      </c>
      <c r="O65" s="10" t="s">
        <v>94</v>
      </c>
      <c r="P65" s="10" t="s">
        <v>30</v>
      </c>
      <c r="Q65" s="10" t="s">
        <v>157</v>
      </c>
      <c r="R65" s="10" t="s">
        <v>137</v>
      </c>
      <c r="S65" s="10" t="s">
        <v>38</v>
      </c>
      <c r="T65" s="10" t="s">
        <v>48</v>
      </c>
      <c r="U65" s="11" t="s">
        <v>342</v>
      </c>
      <c r="V65" s="10" t="s">
        <v>34</v>
      </c>
      <c r="W65" s="11" t="s">
        <v>356</v>
      </c>
      <c r="X65" s="10" t="s">
        <v>94</v>
      </c>
    </row>
    <row r="66" spans="1:24" s="10" customFormat="1" ht="45.75" customHeight="1" x14ac:dyDescent="0.3">
      <c r="A66" s="1">
        <v>65</v>
      </c>
      <c r="B66" s="11" t="s">
        <v>357</v>
      </c>
      <c r="C66" s="10" t="s">
        <v>1047</v>
      </c>
      <c r="D66" s="11" t="s">
        <v>1110</v>
      </c>
      <c r="E66" s="11" t="s">
        <v>358</v>
      </c>
      <c r="F66" s="11" t="s">
        <v>359</v>
      </c>
      <c r="G66" s="10" t="s">
        <v>47</v>
      </c>
      <c r="H66" s="10" t="s">
        <v>48</v>
      </c>
      <c r="I66" s="10" t="s">
        <v>48</v>
      </c>
      <c r="J66" s="11" t="s">
        <v>360</v>
      </c>
      <c r="K66" s="10" t="s">
        <v>30</v>
      </c>
      <c r="L66" s="11" t="s">
        <v>359</v>
      </c>
      <c r="M66" s="10" t="s">
        <v>34</v>
      </c>
      <c r="N66" s="11" t="s">
        <v>35</v>
      </c>
      <c r="O66" s="10" t="s">
        <v>94</v>
      </c>
      <c r="P66" s="10" t="s">
        <v>30</v>
      </c>
      <c r="Q66" s="10" t="s">
        <v>116</v>
      </c>
      <c r="R66" s="10" t="s">
        <v>137</v>
      </c>
      <c r="S66" s="10" t="s">
        <v>38</v>
      </c>
      <c r="T66" s="10" t="s">
        <v>48</v>
      </c>
      <c r="U66" s="10" t="s">
        <v>158</v>
      </c>
      <c r="V66" s="10" t="s">
        <v>34</v>
      </c>
      <c r="W66" s="11" t="s">
        <v>356</v>
      </c>
      <c r="X66" s="10" t="s">
        <v>94</v>
      </c>
    </row>
    <row r="67" spans="1:24" s="10" customFormat="1" ht="45.75" customHeight="1" x14ac:dyDescent="0.3">
      <c r="A67" s="1">
        <v>66</v>
      </c>
      <c r="B67" s="11" t="s">
        <v>361</v>
      </c>
      <c r="C67" s="10" t="s">
        <v>1047</v>
      </c>
      <c r="D67" s="11" t="s">
        <v>1110</v>
      </c>
      <c r="E67" s="11" t="s">
        <v>362</v>
      </c>
      <c r="F67" s="11" t="s">
        <v>363</v>
      </c>
      <c r="G67" s="10" t="s">
        <v>47</v>
      </c>
      <c r="H67" s="10" t="s">
        <v>48</v>
      </c>
      <c r="I67" s="10" t="s">
        <v>48</v>
      </c>
      <c r="J67" s="11" t="s">
        <v>364</v>
      </c>
      <c r="K67" s="10" t="s">
        <v>30</v>
      </c>
      <c r="L67" s="11" t="s">
        <v>363</v>
      </c>
      <c r="M67" s="10" t="s">
        <v>34</v>
      </c>
      <c r="N67" s="11" t="s">
        <v>35</v>
      </c>
      <c r="O67" s="10" t="s">
        <v>94</v>
      </c>
      <c r="P67" s="10" t="s">
        <v>30</v>
      </c>
      <c r="Q67" s="10" t="s">
        <v>176</v>
      </c>
      <c r="R67" s="10" t="s">
        <v>137</v>
      </c>
      <c r="S67" s="10" t="s">
        <v>38</v>
      </c>
      <c r="T67" s="10" t="s">
        <v>48</v>
      </c>
      <c r="U67" s="10" t="s">
        <v>158</v>
      </c>
      <c r="V67" s="10" t="s">
        <v>34</v>
      </c>
      <c r="W67" s="11" t="s">
        <v>356</v>
      </c>
      <c r="X67" s="10" t="s">
        <v>94</v>
      </c>
    </row>
    <row r="68" spans="1:24" s="10" customFormat="1" ht="45.75" customHeight="1" x14ac:dyDescent="0.3">
      <c r="A68" s="1">
        <v>67</v>
      </c>
      <c r="B68" s="11" t="s">
        <v>1112</v>
      </c>
      <c r="C68" s="10" t="s">
        <v>1047</v>
      </c>
      <c r="D68" s="11" t="s">
        <v>1110</v>
      </c>
      <c r="E68" s="11" t="s">
        <v>1113</v>
      </c>
      <c r="F68" s="11" t="s">
        <v>1114</v>
      </c>
      <c r="G68" s="10" t="s">
        <v>47</v>
      </c>
      <c r="H68" s="10" t="s">
        <v>48</v>
      </c>
      <c r="I68" s="10" t="s">
        <v>48</v>
      </c>
      <c r="J68" s="11" t="s">
        <v>1115</v>
      </c>
      <c r="K68" s="10" t="s">
        <v>30</v>
      </c>
      <c r="L68" s="11" t="s">
        <v>1114</v>
      </c>
      <c r="M68" s="10" t="s">
        <v>34</v>
      </c>
      <c r="N68" s="11" t="s">
        <v>35</v>
      </c>
      <c r="O68" s="10" t="s">
        <v>373</v>
      </c>
      <c r="P68" s="10" t="s">
        <v>47</v>
      </c>
      <c r="Q68" s="10" t="s">
        <v>48</v>
      </c>
      <c r="R68" s="10" t="s">
        <v>48</v>
      </c>
      <c r="S68" s="10" t="s">
        <v>38</v>
      </c>
      <c r="T68" s="10" t="s">
        <v>48</v>
      </c>
      <c r="U68" s="10" t="s">
        <v>39</v>
      </c>
      <c r="V68" s="10" t="s">
        <v>34</v>
      </c>
      <c r="W68" s="11" t="s">
        <v>1116</v>
      </c>
      <c r="X68" s="10" t="s">
        <v>373</v>
      </c>
    </row>
    <row r="69" spans="1:24" s="10" customFormat="1" ht="45.75" customHeight="1" x14ac:dyDescent="0.3">
      <c r="A69" s="1">
        <v>68</v>
      </c>
      <c r="B69" s="10" t="s">
        <v>410</v>
      </c>
      <c r="C69" s="10" t="s">
        <v>1047</v>
      </c>
      <c r="D69" s="11" t="s">
        <v>1117</v>
      </c>
      <c r="E69" s="11" t="s">
        <v>412</v>
      </c>
      <c r="F69" s="11" t="s">
        <v>413</v>
      </c>
      <c r="G69" s="10" t="s">
        <v>47</v>
      </c>
      <c r="H69" s="10" t="s">
        <v>48</v>
      </c>
      <c r="I69" s="10" t="s">
        <v>48</v>
      </c>
      <c r="J69" s="11" t="s">
        <v>1118</v>
      </c>
      <c r="K69" s="11" t="s">
        <v>30</v>
      </c>
      <c r="L69" s="11" t="s">
        <v>413</v>
      </c>
      <c r="M69" s="10" t="s">
        <v>34</v>
      </c>
      <c r="N69" s="11" t="s">
        <v>415</v>
      </c>
      <c r="O69" s="10" t="s">
        <v>94</v>
      </c>
      <c r="P69" s="10" t="s">
        <v>30</v>
      </c>
      <c r="Q69" s="10" t="s">
        <v>135</v>
      </c>
      <c r="R69" s="10" t="s">
        <v>57</v>
      </c>
      <c r="S69" s="10" t="s">
        <v>58</v>
      </c>
      <c r="T69" s="10" t="s">
        <v>48</v>
      </c>
      <c r="U69" s="10" t="s">
        <v>39</v>
      </c>
      <c r="V69" s="10" t="s">
        <v>34</v>
      </c>
      <c r="W69" s="11" t="s">
        <v>1119</v>
      </c>
      <c r="X69" s="10" t="s">
        <v>298</v>
      </c>
    </row>
    <row r="70" spans="1:24" s="10" customFormat="1" ht="45.75" customHeight="1" x14ac:dyDescent="0.3">
      <c r="A70" s="1">
        <v>69</v>
      </c>
      <c r="B70" s="11" t="s">
        <v>416</v>
      </c>
      <c r="C70" s="10" t="s">
        <v>1047</v>
      </c>
      <c r="D70" s="10" t="s">
        <v>26</v>
      </c>
      <c r="E70" s="11" t="s">
        <v>417</v>
      </c>
      <c r="F70" s="11" t="s">
        <v>418</v>
      </c>
      <c r="G70" s="10" t="s">
        <v>441</v>
      </c>
      <c r="H70" s="10" t="s">
        <v>34</v>
      </c>
      <c r="I70" s="10" t="s">
        <v>48</v>
      </c>
      <c r="J70" s="11" t="s">
        <v>1120</v>
      </c>
      <c r="K70" s="10" t="s">
        <v>30</v>
      </c>
      <c r="L70" s="11" t="s">
        <v>418</v>
      </c>
      <c r="M70" s="10" t="s">
        <v>34</v>
      </c>
      <c r="N70" s="11" t="s">
        <v>1121</v>
      </c>
      <c r="O70" s="10" t="s">
        <v>1122</v>
      </c>
      <c r="P70" s="10" t="s">
        <v>441</v>
      </c>
      <c r="Q70" s="17" t="s">
        <v>42</v>
      </c>
      <c r="R70" s="10" t="s">
        <v>57</v>
      </c>
      <c r="S70" s="10" t="s">
        <v>682</v>
      </c>
      <c r="T70" s="10" t="s">
        <v>48</v>
      </c>
      <c r="U70" s="10" t="s">
        <v>39</v>
      </c>
      <c r="V70" s="10" t="s">
        <v>34</v>
      </c>
      <c r="W70" s="11" t="s">
        <v>1123</v>
      </c>
      <c r="X70" s="10" t="s">
        <v>298</v>
      </c>
    </row>
    <row r="71" spans="1:24" s="28" customFormat="1" ht="45.75" customHeight="1" x14ac:dyDescent="0.3">
      <c r="A71" s="1">
        <v>70</v>
      </c>
      <c r="B71" s="16" t="s">
        <v>1124</v>
      </c>
      <c r="C71" s="10" t="s">
        <v>1047</v>
      </c>
      <c r="D71" s="10" t="s">
        <v>26</v>
      </c>
      <c r="E71" s="11" t="s">
        <v>417</v>
      </c>
      <c r="F71" s="11" t="s">
        <v>1125</v>
      </c>
      <c r="G71" s="17" t="s">
        <v>30</v>
      </c>
      <c r="H71" s="17" t="s">
        <v>724</v>
      </c>
      <c r="I71" s="17" t="s">
        <v>48</v>
      </c>
      <c r="J71" s="11" t="s">
        <v>1126</v>
      </c>
      <c r="K71" s="10" t="s">
        <v>30</v>
      </c>
      <c r="L71" s="16" t="s">
        <v>1127</v>
      </c>
      <c r="M71" s="17" t="s">
        <v>34</v>
      </c>
      <c r="N71" s="11" t="s">
        <v>1121</v>
      </c>
      <c r="O71" s="10">
        <v>30</v>
      </c>
      <c r="P71" s="17" t="s">
        <v>441</v>
      </c>
      <c r="Q71" s="17" t="s">
        <v>42</v>
      </c>
      <c r="R71" s="17" t="s">
        <v>57</v>
      </c>
      <c r="S71" s="17" t="s">
        <v>1128</v>
      </c>
      <c r="T71" s="10" t="s">
        <v>48</v>
      </c>
      <c r="U71" s="17" t="s">
        <v>262</v>
      </c>
      <c r="V71" s="17" t="s">
        <v>34</v>
      </c>
      <c r="W71" s="11" t="s">
        <v>1123</v>
      </c>
      <c r="X71" s="17" t="s">
        <v>298</v>
      </c>
    </row>
    <row r="72" spans="1:24" s="10" customFormat="1" ht="45.75" customHeight="1" x14ac:dyDescent="0.3">
      <c r="A72" s="1">
        <v>71</v>
      </c>
      <c r="B72" s="11" t="s">
        <v>421</v>
      </c>
      <c r="C72" s="10" t="s">
        <v>1047</v>
      </c>
      <c r="D72" s="10" t="s">
        <v>26</v>
      </c>
      <c r="E72" s="11" t="s">
        <v>422</v>
      </c>
      <c r="F72" s="11" t="s">
        <v>423</v>
      </c>
      <c r="G72" s="10" t="s">
        <v>47</v>
      </c>
      <c r="H72" s="10" t="s">
        <v>48</v>
      </c>
      <c r="I72" s="10" t="s">
        <v>48</v>
      </c>
      <c r="J72" s="11" t="s">
        <v>846</v>
      </c>
      <c r="K72" s="10" t="s">
        <v>47</v>
      </c>
      <c r="L72" s="10" t="s">
        <v>48</v>
      </c>
      <c r="M72" s="10" t="s">
        <v>34</v>
      </c>
      <c r="N72" s="11" t="s">
        <v>1121</v>
      </c>
      <c r="O72" s="10">
        <v>30</v>
      </c>
      <c r="P72" s="10" t="s">
        <v>441</v>
      </c>
      <c r="Q72" s="10" t="s">
        <v>62</v>
      </c>
      <c r="R72" s="10" t="s">
        <v>57</v>
      </c>
      <c r="S72" s="10" t="s">
        <v>38</v>
      </c>
      <c r="T72" s="10" t="s">
        <v>48</v>
      </c>
      <c r="U72" s="10" t="s">
        <v>39</v>
      </c>
      <c r="V72" s="10" t="s">
        <v>34</v>
      </c>
      <c r="W72" s="11" t="s">
        <v>942</v>
      </c>
      <c r="X72" s="10" t="s">
        <v>714</v>
      </c>
    </row>
    <row r="73" spans="1:24" s="10" customFormat="1" ht="45.75" customHeight="1" x14ac:dyDescent="0.3">
      <c r="A73" s="1">
        <v>72</v>
      </c>
      <c r="B73" s="11" t="s">
        <v>1129</v>
      </c>
      <c r="C73" s="10" t="s">
        <v>1047</v>
      </c>
      <c r="D73" s="11" t="s">
        <v>1117</v>
      </c>
      <c r="E73" s="11" t="s">
        <v>1130</v>
      </c>
      <c r="F73" s="11" t="s">
        <v>423</v>
      </c>
      <c r="G73" s="10" t="s">
        <v>47</v>
      </c>
      <c r="H73" s="10" t="s">
        <v>48</v>
      </c>
      <c r="I73" s="10" t="s">
        <v>48</v>
      </c>
      <c r="J73" s="11" t="s">
        <v>1131</v>
      </c>
      <c r="K73" s="10" t="s">
        <v>30</v>
      </c>
      <c r="L73" s="67" t="s">
        <v>1132</v>
      </c>
      <c r="M73" s="10" t="s">
        <v>34</v>
      </c>
      <c r="N73" s="11" t="s">
        <v>415</v>
      </c>
      <c r="O73" s="10" t="s">
        <v>94</v>
      </c>
      <c r="P73" s="10" t="s">
        <v>30</v>
      </c>
      <c r="Q73" s="10" t="s">
        <v>135</v>
      </c>
      <c r="R73" s="10" t="s">
        <v>57</v>
      </c>
      <c r="S73" s="10" t="s">
        <v>58</v>
      </c>
      <c r="T73" s="10" t="s">
        <v>48</v>
      </c>
      <c r="U73" s="10" t="s">
        <v>39</v>
      </c>
      <c r="V73" s="10" t="s">
        <v>34</v>
      </c>
      <c r="W73" s="11" t="s">
        <v>1119</v>
      </c>
      <c r="X73" s="10" t="s">
        <v>298</v>
      </c>
    </row>
    <row r="74" spans="1:24" s="10" customFormat="1" ht="45.75" customHeight="1" x14ac:dyDescent="0.3">
      <c r="A74" s="1">
        <v>73</v>
      </c>
      <c r="B74" s="11" t="s">
        <v>427</v>
      </c>
      <c r="C74" s="10" t="s">
        <v>1047</v>
      </c>
      <c r="D74" s="11" t="s">
        <v>1117</v>
      </c>
      <c r="E74" s="11" t="s">
        <v>428</v>
      </c>
      <c r="F74" s="11" t="s">
        <v>423</v>
      </c>
      <c r="G74" s="10" t="s">
        <v>47</v>
      </c>
      <c r="H74" s="10" t="s">
        <v>48</v>
      </c>
      <c r="I74" s="10" t="s">
        <v>48</v>
      </c>
      <c r="J74" s="11" t="s">
        <v>1133</v>
      </c>
      <c r="K74" s="10" t="s">
        <v>30</v>
      </c>
      <c r="L74" s="11" t="s">
        <v>1134</v>
      </c>
      <c r="M74" s="10" t="s">
        <v>34</v>
      </c>
      <c r="N74" s="11" t="s">
        <v>415</v>
      </c>
      <c r="O74" s="10" t="s">
        <v>94</v>
      </c>
      <c r="P74" s="10" t="s">
        <v>30</v>
      </c>
      <c r="Q74" s="10" t="s">
        <v>135</v>
      </c>
      <c r="R74" s="10" t="s">
        <v>57</v>
      </c>
      <c r="S74" s="10" t="s">
        <v>58</v>
      </c>
      <c r="T74" s="10" t="s">
        <v>48</v>
      </c>
      <c r="U74" s="10" t="s">
        <v>39</v>
      </c>
      <c r="V74" s="10" t="s">
        <v>34</v>
      </c>
      <c r="W74" s="11" t="s">
        <v>1119</v>
      </c>
      <c r="X74" s="10" t="s">
        <v>298</v>
      </c>
    </row>
    <row r="75" spans="1:24" s="10" customFormat="1" ht="45.75" customHeight="1" x14ac:dyDescent="0.3">
      <c r="A75" s="1">
        <v>74</v>
      </c>
      <c r="B75" s="11" t="s">
        <v>430</v>
      </c>
      <c r="C75" s="10" t="s">
        <v>1047</v>
      </c>
      <c r="D75" s="10" t="s">
        <v>26</v>
      </c>
      <c r="E75" s="11" t="s">
        <v>431</v>
      </c>
      <c r="F75" s="11" t="s">
        <v>432</v>
      </c>
      <c r="G75" s="10" t="s">
        <v>47</v>
      </c>
      <c r="H75" s="10" t="s">
        <v>48</v>
      </c>
      <c r="I75" s="10" t="s">
        <v>48</v>
      </c>
      <c r="J75" s="11" t="s">
        <v>433</v>
      </c>
      <c r="K75" s="10" t="s">
        <v>30</v>
      </c>
      <c r="L75" s="11" t="s">
        <v>432</v>
      </c>
      <c r="M75" s="10" t="s">
        <v>34</v>
      </c>
      <c r="N75" s="11" t="s">
        <v>942</v>
      </c>
      <c r="O75" s="10" t="s">
        <v>298</v>
      </c>
      <c r="P75" s="10" t="s">
        <v>47</v>
      </c>
      <c r="Q75" s="10" t="s">
        <v>42</v>
      </c>
      <c r="R75" s="10" t="s">
        <v>57</v>
      </c>
      <c r="S75" s="10" t="s">
        <v>38</v>
      </c>
      <c r="T75" s="10" t="s">
        <v>48</v>
      </c>
      <c r="U75" s="10" t="s">
        <v>39</v>
      </c>
      <c r="V75" s="10" t="s">
        <v>34</v>
      </c>
      <c r="W75" s="11" t="s">
        <v>942</v>
      </c>
      <c r="X75" s="10" t="s">
        <v>714</v>
      </c>
    </row>
    <row r="76" spans="1:24" s="10" customFormat="1" ht="45.75" customHeight="1" x14ac:dyDescent="0.3">
      <c r="A76" s="1">
        <v>75</v>
      </c>
      <c r="B76" s="11" t="s">
        <v>1135</v>
      </c>
      <c r="C76" s="10" t="s">
        <v>1047</v>
      </c>
      <c r="D76" s="11" t="s">
        <v>1136</v>
      </c>
      <c r="E76" s="11" t="s">
        <v>1137</v>
      </c>
      <c r="F76" s="11" t="s">
        <v>1138</v>
      </c>
      <c r="G76" s="10" t="s">
        <v>30</v>
      </c>
      <c r="H76" s="11" t="s">
        <v>1139</v>
      </c>
      <c r="I76" s="10" t="s">
        <v>48</v>
      </c>
      <c r="J76" s="11" t="s">
        <v>1140</v>
      </c>
      <c r="K76" s="10" t="s">
        <v>30</v>
      </c>
      <c r="L76" s="11" t="s">
        <v>1138</v>
      </c>
      <c r="M76" s="10" t="s">
        <v>34</v>
      </c>
      <c r="N76" s="11" t="s">
        <v>340</v>
      </c>
      <c r="O76" s="10" t="s">
        <v>94</v>
      </c>
      <c r="P76" s="10" t="s">
        <v>47</v>
      </c>
      <c r="Q76" s="10" t="s">
        <v>48</v>
      </c>
      <c r="R76" s="10" t="s">
        <v>48</v>
      </c>
      <c r="S76" s="10" t="s">
        <v>38</v>
      </c>
      <c r="T76" s="10" t="s">
        <v>48</v>
      </c>
      <c r="U76" s="10" t="s">
        <v>158</v>
      </c>
      <c r="V76" s="10" t="s">
        <v>34</v>
      </c>
      <c r="W76" s="11" t="s">
        <v>1141</v>
      </c>
      <c r="X76" s="10" t="s">
        <v>94</v>
      </c>
    </row>
    <row r="77" spans="1:24" s="10" customFormat="1" ht="45.75" customHeight="1" x14ac:dyDescent="0.3">
      <c r="A77" s="1">
        <v>76</v>
      </c>
      <c r="B77" s="11" t="s">
        <v>1142</v>
      </c>
      <c r="C77" s="10" t="s">
        <v>1047</v>
      </c>
      <c r="D77" s="11" t="s">
        <v>1143</v>
      </c>
      <c r="E77" s="11" t="s">
        <v>1144</v>
      </c>
      <c r="F77" s="11" t="s">
        <v>1145</v>
      </c>
      <c r="G77" s="10" t="s">
        <v>47</v>
      </c>
      <c r="H77" s="10" t="s">
        <v>48</v>
      </c>
      <c r="I77" s="10" t="s">
        <v>48</v>
      </c>
      <c r="J77" s="11" t="s">
        <v>1051</v>
      </c>
      <c r="K77" s="10" t="s">
        <v>30</v>
      </c>
      <c r="L77" s="11" t="s">
        <v>1145</v>
      </c>
      <c r="M77" s="10" t="s">
        <v>34</v>
      </c>
      <c r="N77" s="10" t="s">
        <v>1146</v>
      </c>
      <c r="O77" s="10" t="s">
        <v>463</v>
      </c>
      <c r="P77" s="10" t="s">
        <v>903</v>
      </c>
      <c r="Q77" s="10" t="s">
        <v>48</v>
      </c>
      <c r="R77" s="10" t="s">
        <v>48</v>
      </c>
      <c r="S77" s="10" t="s">
        <v>58</v>
      </c>
      <c r="T77" s="10" t="s">
        <v>48</v>
      </c>
      <c r="U77" s="10" t="s">
        <v>39</v>
      </c>
      <c r="V77" s="10" t="s">
        <v>34</v>
      </c>
      <c r="W77" s="11" t="s">
        <v>1147</v>
      </c>
      <c r="X77" s="10" t="s">
        <v>94</v>
      </c>
    </row>
  </sheetData>
  <hyperlinks>
    <hyperlink ref="I2" r:id="rId1" display="https://ekosova.rks-gov.net/Public/313" xr:uid="{47E58993-2C42-43ED-A530-F767BFA9C227}"/>
    <hyperlink ref="I3" r:id="rId2" display="https://ekosova.rks-gov.net/Public/313" xr:uid="{F39150D9-AE47-4308-B85A-BE9E9A9A40E9}"/>
    <hyperlink ref="I4" r:id="rId3" display="https://www.rks-gov.net/Service/12" xr:uid="{972D9FDD-D25B-4229-9FFF-A92F62C10339}"/>
    <hyperlink ref="I8" r:id="rId4" display="https://www.rks-gov.net/Service/12" xr:uid="{DCB27E1A-F278-4D15-B1DB-C93FB2DBB449}"/>
    <hyperlink ref="I10" r:id="rId5" display="https://www.rks-gov.net/Public/313" xr:uid="{22AF25FB-D6BA-4833-93F6-727A69C6C9EE}"/>
    <hyperlink ref="I11" r:id="rId6" display="https://www.rks-gov.net/Service/12" xr:uid="{00497D5C-3614-4480-8AA2-9B2235EC7397}"/>
    <hyperlink ref="I14" r:id="rId7" display="https://www.rks-gov.net/Public/313" xr:uid="{4E73194E-06C9-4041-8638-634EA7F99C0A}"/>
    <hyperlink ref="I15" r:id="rId8" display="https://www.rks-gov.net/Public/313" xr:uid="{ABDAF371-D61F-4203-A9E7-1BBFA8386415}"/>
    <hyperlink ref="I30" r:id="rId9" display="https://www.rks-gov.net/Public/313" xr:uid="{B9ED9B47-F6FE-4F68-B62B-CC782DC00049}"/>
    <hyperlink ref="I31" r:id="rId10" display="https://www.rks-gov.net/Public/313" xr:uid="{54558979-3E41-42E4-BD74-AD92E53BC809}"/>
    <hyperlink ref="I32" r:id="rId11" display="https://www.rks-gov.net/Public/313" xr:uid="{65905920-9C64-4DA5-A3DA-CE674D4FC4CB}"/>
    <hyperlink ref="I33" r:id="rId12" display="https://www.rks-gov.net/Public/313" xr:uid="{0893D970-A3A5-4B71-91F3-5B0A454C3D09}"/>
    <hyperlink ref="I34" r:id="rId13" display="https://www.rks-gov.net/Public/313" xr:uid="{6D5D5B86-A751-4D36-9774-4E8948A04018}"/>
    <hyperlink ref="I36" r:id="rId14" display="https://www.rks-gov.net/Public/313" xr:uid="{1A0C58B4-5248-405E-9126-519F8B36B40B}"/>
    <hyperlink ref="I37" r:id="rId15" display="https://www.rks-gov.net/Public/313" xr:uid="{E0FF729C-77C7-451F-9E03-AB2630103E83}"/>
    <hyperlink ref="I38" r:id="rId16" display="https://www.rks-gov.net/Public/313" xr:uid="{4F38D53E-2231-41E0-8F8F-FD8BB0C9D0A3}"/>
    <hyperlink ref="I42" r:id="rId17" display="https://www.rks-gov.net/Public/313" xr:uid="{5786A810-14BC-425A-A3D3-87FB81628BFC}"/>
    <hyperlink ref="I43" r:id="rId18" xr:uid="{D066BAEF-7BA7-4706-96EB-261B378DBB7A}"/>
    <hyperlink ref="I44" r:id="rId19" display="https://www.rks-gov.net/Public/313" xr:uid="{A6CF9656-C816-4FF2-BBC4-850532260941}"/>
    <hyperlink ref="I45" r:id="rId20" display="https://www.rks-gov.net/Public/313" xr:uid="{8D725A4E-A2C5-4DF5-8995-B916B1C92AA7}"/>
    <hyperlink ref="I47" r:id="rId21" xr:uid="{765A302A-61B2-4305-A2DE-9F20EADD6D6C}"/>
    <hyperlink ref="I48" r:id="rId22" display="https://www.rks-gov.net/Public/313" xr:uid="{E25A9C65-CCE8-46F4-9976-5A809DBD0121}"/>
    <hyperlink ref="I51" r:id="rId23" display="https://www.rks-gov.net/Public/313" xr:uid="{7491D1D8-2879-4AE4-9E1D-52EC5F4F1C63}"/>
    <hyperlink ref="I53" r:id="rId24" display="https://www.rks-gov.net/Public/313" xr:uid="{BC715A5F-13AC-478A-BD95-37793F98F044}"/>
    <hyperlink ref="I62" r:id="rId25" display="https://ekosova.rks-gov.net/Public/313" xr:uid="{7C89EEB5-42A6-44C5-825B-0AECD310B35B}"/>
    <hyperlink ref="I9" r:id="rId26" display="https://www.rks-gov.net/Service/12" xr:uid="{C47715B6-9C09-442D-BCD2-41AA6BFC48EC}"/>
    <hyperlink ref="I16:I22" r:id="rId27" display="https://www.rks-gov.net/Public/313" xr:uid="{3D12F04C-A339-4EB5-AA82-C40D520D8F92}"/>
    <hyperlink ref="I64" r:id="rId28" display="https://ekosova.rks-gov.net/Public/313" xr:uid="{06E7B158-A259-41E3-A804-B48A0AE77C1E}"/>
    <hyperlink ref="I63" r:id="rId29" display="https://ekosova.rks-gov.net/Public/313" xr:uid="{DE9EBE5D-8EFA-484A-A6E9-0AB1B4B1556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0058-A3ED-46DA-A4F2-98164E0EBC0D}">
  <dimension ref="A1:BN93"/>
  <sheetViews>
    <sheetView tabSelected="1" zoomScale="80" zoomScaleNormal="80" workbookViewId="0">
      <pane ySplit="1" topLeftCell="A2" activePane="bottomLeft" state="frozen"/>
      <selection pane="bottomLeft" sqref="A1:XFD1"/>
    </sheetView>
  </sheetViews>
  <sheetFormatPr defaultRowHeight="14.4" x14ac:dyDescent="0.3"/>
  <cols>
    <col min="1" max="1" width="7.88671875" customWidth="1"/>
    <col min="2" max="2" width="33.5546875" customWidth="1"/>
    <col min="3" max="3" width="20.5546875" customWidth="1"/>
    <col min="4" max="4" width="23.88671875" customWidth="1"/>
    <col min="5" max="5" width="27" customWidth="1"/>
    <col min="6" max="6" width="26.6640625" customWidth="1"/>
    <col min="7" max="7" width="20.6640625" customWidth="1"/>
    <col min="8" max="8" width="28" customWidth="1"/>
    <col min="9" max="9" width="23.5546875" customWidth="1"/>
    <col min="10" max="10" width="26.88671875" customWidth="1"/>
    <col min="11" max="11" width="39" customWidth="1"/>
    <col min="12" max="12" width="20" customWidth="1"/>
    <col min="13" max="13" width="34.6640625" customWidth="1"/>
    <col min="14" max="14" width="24.109375" customWidth="1"/>
    <col min="15" max="15" width="21.88671875" customWidth="1"/>
    <col min="16" max="16" width="20.33203125" customWidth="1"/>
    <col min="17" max="17" width="19.5546875" customWidth="1"/>
    <col min="18" max="18" width="37.5546875" customWidth="1"/>
    <col min="19" max="19" width="22.44140625" customWidth="1"/>
    <col min="20" max="20" width="23.5546875" customWidth="1"/>
    <col min="21" max="21" width="22.109375" customWidth="1"/>
    <col min="22" max="22" width="34.88671875" customWidth="1"/>
    <col min="23" max="23" width="30" customWidth="1"/>
    <col min="24" max="24" width="18.33203125" customWidth="1"/>
  </cols>
  <sheetData>
    <row r="1" spans="1:24" s="7" customFormat="1" ht="42" customHeight="1" x14ac:dyDescent="0.3">
      <c r="A1" s="6" t="s">
        <v>0</v>
      </c>
      <c r="B1" s="7" t="s">
        <v>1</v>
      </c>
      <c r="C1" s="8" t="s">
        <v>2</v>
      </c>
      <c r="D1" s="8" t="s">
        <v>25</v>
      </c>
      <c r="E1" s="8" t="s">
        <v>10</v>
      </c>
      <c r="F1" s="8" t="s">
        <v>2378</v>
      </c>
      <c r="G1" s="8" t="s">
        <v>7</v>
      </c>
      <c r="H1" s="8" t="s">
        <v>11</v>
      </c>
      <c r="I1" s="8" t="s">
        <v>12</v>
      </c>
      <c r="J1" s="9" t="s">
        <v>3</v>
      </c>
      <c r="K1" s="9" t="s">
        <v>8</v>
      </c>
      <c r="L1" s="9" t="s">
        <v>13</v>
      </c>
      <c r="M1" s="9" t="s">
        <v>14</v>
      </c>
      <c r="N1" s="9" t="s">
        <v>4</v>
      </c>
      <c r="O1" s="9" t="s">
        <v>5</v>
      </c>
      <c r="P1" s="9" t="s">
        <v>15</v>
      </c>
      <c r="Q1" s="9" t="s">
        <v>16</v>
      </c>
      <c r="R1" s="9" t="s">
        <v>17</v>
      </c>
      <c r="S1" s="9" t="s">
        <v>18</v>
      </c>
      <c r="T1" s="9" t="s">
        <v>9</v>
      </c>
      <c r="U1" s="9" t="s">
        <v>19</v>
      </c>
      <c r="V1" s="9" t="s">
        <v>20</v>
      </c>
      <c r="W1" s="9" t="s">
        <v>21</v>
      </c>
      <c r="X1" s="9" t="s">
        <v>22</v>
      </c>
    </row>
    <row r="2" spans="1:24" s="2" customFormat="1" ht="47.25" customHeight="1" x14ac:dyDescent="0.3">
      <c r="A2" s="1">
        <v>1</v>
      </c>
      <c r="B2" s="2" t="s">
        <v>23</v>
      </c>
      <c r="C2" s="2" t="s">
        <v>1148</v>
      </c>
      <c r="D2" s="2" t="s">
        <v>26</v>
      </c>
      <c r="E2" s="3" t="s">
        <v>27</v>
      </c>
      <c r="F2" s="3" t="s">
        <v>28</v>
      </c>
      <c r="G2" s="2" t="s">
        <v>30</v>
      </c>
      <c r="H2" s="3" t="s">
        <v>34</v>
      </c>
      <c r="I2" s="3" t="s">
        <v>48</v>
      </c>
      <c r="J2" s="3" t="s">
        <v>29</v>
      </c>
      <c r="K2" s="2" t="s">
        <v>30</v>
      </c>
      <c r="L2" s="3" t="s">
        <v>31</v>
      </c>
      <c r="M2" s="2" t="s">
        <v>34</v>
      </c>
      <c r="N2" s="3" t="s">
        <v>35</v>
      </c>
      <c r="O2" s="2" t="s">
        <v>43</v>
      </c>
      <c r="P2" s="2" t="s">
        <v>30</v>
      </c>
      <c r="Q2" s="2" t="s">
        <v>102</v>
      </c>
      <c r="R2" s="3" t="s">
        <v>37</v>
      </c>
      <c r="S2" s="2" t="s">
        <v>38</v>
      </c>
      <c r="T2" s="2" t="s">
        <v>48</v>
      </c>
      <c r="U2" s="2" t="s">
        <v>39</v>
      </c>
      <c r="V2" s="2" t="s">
        <v>34</v>
      </c>
      <c r="W2" s="3" t="s">
        <v>51</v>
      </c>
      <c r="X2" s="2" t="s">
        <v>298</v>
      </c>
    </row>
    <row r="3" spans="1:24" ht="49.5" customHeight="1" x14ac:dyDescent="0.3">
      <c r="A3" s="1">
        <v>2</v>
      </c>
      <c r="B3" s="3" t="s">
        <v>40</v>
      </c>
      <c r="C3" s="2" t="s">
        <v>1148</v>
      </c>
      <c r="D3" s="2" t="s">
        <v>26</v>
      </c>
      <c r="E3" s="3" t="s">
        <v>27</v>
      </c>
      <c r="F3" s="3" t="s">
        <v>28</v>
      </c>
      <c r="G3" s="2" t="s">
        <v>30</v>
      </c>
      <c r="H3" s="3" t="s">
        <v>34</v>
      </c>
      <c r="I3" s="3" t="s">
        <v>48</v>
      </c>
      <c r="J3" s="3" t="s">
        <v>29</v>
      </c>
      <c r="K3" s="2" t="s">
        <v>30</v>
      </c>
      <c r="L3" s="3" t="s">
        <v>31</v>
      </c>
      <c r="M3" s="2" t="s">
        <v>34</v>
      </c>
      <c r="N3" s="3" t="s">
        <v>35</v>
      </c>
      <c r="O3" s="2" t="s">
        <v>43</v>
      </c>
      <c r="P3" s="2" t="s">
        <v>30</v>
      </c>
      <c r="Q3" s="2" t="s">
        <v>102</v>
      </c>
      <c r="R3" s="3" t="s">
        <v>37</v>
      </c>
      <c r="S3" s="2" t="s">
        <v>38</v>
      </c>
      <c r="T3" s="2" t="s">
        <v>48</v>
      </c>
      <c r="U3" s="2" t="s">
        <v>39</v>
      </c>
      <c r="V3" s="2" t="s">
        <v>34</v>
      </c>
      <c r="W3" s="3" t="s">
        <v>51</v>
      </c>
      <c r="X3" s="2" t="s">
        <v>298</v>
      </c>
    </row>
    <row r="4" spans="1:24" s="2" customFormat="1" ht="45.75" customHeight="1" x14ac:dyDescent="0.3">
      <c r="A4" s="1">
        <v>3</v>
      </c>
      <c r="B4" s="2" t="s">
        <v>44</v>
      </c>
      <c r="C4" s="2" t="s">
        <v>1148</v>
      </c>
      <c r="D4" s="2" t="s">
        <v>26</v>
      </c>
      <c r="E4" s="3" t="s">
        <v>45</v>
      </c>
      <c r="F4" s="3" t="s">
        <v>46</v>
      </c>
      <c r="G4" s="2" t="s">
        <v>47</v>
      </c>
      <c r="H4" s="2" t="s">
        <v>48</v>
      </c>
      <c r="I4" s="3" t="s">
        <v>48</v>
      </c>
      <c r="J4" s="3" t="s">
        <v>1149</v>
      </c>
      <c r="K4" s="2" t="s">
        <v>30</v>
      </c>
      <c r="L4" s="3" t="s">
        <v>50</v>
      </c>
      <c r="M4" s="2" t="s">
        <v>34</v>
      </c>
      <c r="N4" s="3" t="s">
        <v>1150</v>
      </c>
      <c r="O4" s="10" t="s">
        <v>1151</v>
      </c>
      <c r="P4" s="2" t="s">
        <v>30</v>
      </c>
      <c r="Q4" s="2" t="s">
        <v>56</v>
      </c>
      <c r="R4" s="2" t="s">
        <v>57</v>
      </c>
      <c r="S4" s="2" t="s">
        <v>38</v>
      </c>
      <c r="T4" s="2" t="s">
        <v>48</v>
      </c>
      <c r="U4" s="2" t="s">
        <v>39</v>
      </c>
      <c r="V4" s="2" t="s">
        <v>34</v>
      </c>
      <c r="W4" s="3" t="s">
        <v>51</v>
      </c>
      <c r="X4" s="2" t="s">
        <v>298</v>
      </c>
    </row>
    <row r="5" spans="1:24" s="2" customFormat="1" ht="47.25" customHeight="1" x14ac:dyDescent="0.3">
      <c r="A5" s="1">
        <v>4</v>
      </c>
      <c r="B5" s="3" t="s">
        <v>53</v>
      </c>
      <c r="C5" s="2" t="s">
        <v>1148</v>
      </c>
      <c r="D5" s="2" t="s">
        <v>26</v>
      </c>
      <c r="E5" s="3" t="s">
        <v>54</v>
      </c>
      <c r="F5" s="3" t="s">
        <v>46</v>
      </c>
      <c r="G5" s="2" t="s">
        <v>47</v>
      </c>
      <c r="H5" s="2" t="s">
        <v>48</v>
      </c>
      <c r="I5" s="2" t="s">
        <v>48</v>
      </c>
      <c r="J5" s="3" t="s">
        <v>1149</v>
      </c>
      <c r="K5" s="2" t="s">
        <v>30</v>
      </c>
      <c r="L5" s="3" t="s">
        <v>50</v>
      </c>
      <c r="M5" s="2" t="s">
        <v>34</v>
      </c>
      <c r="N5" s="3" t="s">
        <v>1150</v>
      </c>
      <c r="O5" s="10" t="s">
        <v>586</v>
      </c>
      <c r="P5" s="2" t="s">
        <v>30</v>
      </c>
      <c r="Q5" s="2" t="s">
        <v>62</v>
      </c>
      <c r="R5" s="2" t="s">
        <v>57</v>
      </c>
      <c r="S5" s="2" t="s">
        <v>38</v>
      </c>
      <c r="T5" s="2" t="s">
        <v>48</v>
      </c>
      <c r="U5" s="2" t="s">
        <v>39</v>
      </c>
      <c r="V5" s="2" t="s">
        <v>34</v>
      </c>
      <c r="W5" s="3" t="s">
        <v>51</v>
      </c>
      <c r="X5" s="2" t="s">
        <v>298</v>
      </c>
    </row>
    <row r="6" spans="1:24" s="2" customFormat="1" ht="48" customHeight="1" x14ac:dyDescent="0.3">
      <c r="A6" s="1">
        <v>5</v>
      </c>
      <c r="B6" s="2" t="s">
        <v>59</v>
      </c>
      <c r="C6" s="2" t="s">
        <v>1148</v>
      </c>
      <c r="D6" s="2" t="s">
        <v>26</v>
      </c>
      <c r="E6" s="3" t="s">
        <v>60</v>
      </c>
      <c r="F6" s="3" t="s">
        <v>46</v>
      </c>
      <c r="G6" s="2" t="s">
        <v>47</v>
      </c>
      <c r="H6" s="2" t="s">
        <v>48</v>
      </c>
      <c r="I6" s="2" t="s">
        <v>48</v>
      </c>
      <c r="J6" s="3" t="s">
        <v>1149</v>
      </c>
      <c r="K6" s="2" t="s">
        <v>30</v>
      </c>
      <c r="L6" s="3" t="s">
        <v>50</v>
      </c>
      <c r="M6" s="2" t="s">
        <v>34</v>
      </c>
      <c r="N6" s="3" t="s">
        <v>1150</v>
      </c>
      <c r="O6" s="10" t="s">
        <v>586</v>
      </c>
      <c r="P6" s="2" t="s">
        <v>30</v>
      </c>
      <c r="Q6" s="2" t="s">
        <v>56</v>
      </c>
      <c r="R6" s="2" t="s">
        <v>57</v>
      </c>
      <c r="S6" s="2" t="s">
        <v>38</v>
      </c>
      <c r="T6" s="2" t="s">
        <v>48</v>
      </c>
      <c r="U6" s="2" t="s">
        <v>39</v>
      </c>
      <c r="V6" s="2" t="s">
        <v>34</v>
      </c>
      <c r="W6" s="3" t="s">
        <v>51</v>
      </c>
      <c r="X6" s="2" t="s">
        <v>298</v>
      </c>
    </row>
    <row r="7" spans="1:24" s="2" customFormat="1" ht="47.25" customHeight="1" x14ac:dyDescent="0.3">
      <c r="A7" s="1">
        <v>6</v>
      </c>
      <c r="B7" s="3" t="s">
        <v>64</v>
      </c>
      <c r="C7" s="2" t="s">
        <v>1148</v>
      </c>
      <c r="D7" s="2" t="s">
        <v>26</v>
      </c>
      <c r="E7" s="3" t="s">
        <v>63</v>
      </c>
      <c r="F7" s="3" t="s">
        <v>46</v>
      </c>
      <c r="G7" s="2" t="s">
        <v>47</v>
      </c>
      <c r="H7" s="2" t="s">
        <v>48</v>
      </c>
      <c r="I7" s="2" t="s">
        <v>48</v>
      </c>
      <c r="J7" s="3" t="s">
        <v>61</v>
      </c>
      <c r="K7" s="2" t="s">
        <v>30</v>
      </c>
      <c r="L7" s="3" t="s">
        <v>50</v>
      </c>
      <c r="M7" s="2" t="s">
        <v>34</v>
      </c>
      <c r="N7" s="3" t="s">
        <v>1150</v>
      </c>
      <c r="O7" s="10" t="s">
        <v>586</v>
      </c>
      <c r="P7" s="2" t="s">
        <v>30</v>
      </c>
      <c r="Q7" s="2" t="s">
        <v>62</v>
      </c>
      <c r="R7" s="2" t="s">
        <v>57</v>
      </c>
      <c r="S7" s="2" t="s">
        <v>38</v>
      </c>
      <c r="T7" s="2" t="s">
        <v>48</v>
      </c>
      <c r="U7" s="2" t="s">
        <v>39</v>
      </c>
      <c r="V7" s="2" t="s">
        <v>34</v>
      </c>
      <c r="W7" s="3" t="s">
        <v>51</v>
      </c>
      <c r="X7" s="2" t="s">
        <v>298</v>
      </c>
    </row>
    <row r="8" spans="1:24" s="2" customFormat="1" ht="47.25" customHeight="1" x14ac:dyDescent="0.3">
      <c r="A8" s="1">
        <v>7</v>
      </c>
      <c r="B8" s="2" t="s">
        <v>65</v>
      </c>
      <c r="C8" s="2" t="s">
        <v>1148</v>
      </c>
      <c r="D8" s="2" t="s">
        <v>26</v>
      </c>
      <c r="E8" s="3" t="s">
        <v>67</v>
      </c>
      <c r="F8" s="3" t="s">
        <v>46</v>
      </c>
      <c r="G8" s="2" t="s">
        <v>47</v>
      </c>
      <c r="H8" s="2" t="s">
        <v>48</v>
      </c>
      <c r="I8" s="2" t="s">
        <v>48</v>
      </c>
      <c r="J8" s="3" t="s">
        <v>1149</v>
      </c>
      <c r="K8" s="2" t="s">
        <v>30</v>
      </c>
      <c r="L8" s="3" t="s">
        <v>50</v>
      </c>
      <c r="M8" s="2" t="s">
        <v>34</v>
      </c>
      <c r="N8" s="2" t="s">
        <v>1150</v>
      </c>
      <c r="O8" s="10" t="s">
        <v>586</v>
      </c>
      <c r="P8" s="2" t="s">
        <v>30</v>
      </c>
      <c r="Q8" s="2" t="s">
        <v>56</v>
      </c>
      <c r="R8" s="2" t="s">
        <v>57</v>
      </c>
      <c r="S8" s="2" t="s">
        <v>38</v>
      </c>
      <c r="T8" s="2" t="s">
        <v>48</v>
      </c>
      <c r="U8" s="2" t="s">
        <v>39</v>
      </c>
      <c r="V8" s="2" t="s">
        <v>34</v>
      </c>
      <c r="W8" s="3" t="s">
        <v>51</v>
      </c>
      <c r="X8" s="2" t="s">
        <v>298</v>
      </c>
    </row>
    <row r="9" spans="1:24" s="2" customFormat="1" ht="48.75" customHeight="1" x14ac:dyDescent="0.3">
      <c r="A9" s="1">
        <v>8</v>
      </c>
      <c r="B9" s="3" t="s">
        <v>69</v>
      </c>
      <c r="C9" s="2" t="s">
        <v>1148</v>
      </c>
      <c r="D9" s="3" t="s">
        <v>26</v>
      </c>
      <c r="E9" s="3" t="s">
        <v>71</v>
      </c>
      <c r="F9" s="3" t="s">
        <v>46</v>
      </c>
      <c r="G9" s="2" t="s">
        <v>47</v>
      </c>
      <c r="H9" s="2" t="s">
        <v>48</v>
      </c>
      <c r="I9" s="2" t="s">
        <v>48</v>
      </c>
      <c r="J9" s="3" t="s">
        <v>1152</v>
      </c>
      <c r="K9" s="2" t="s">
        <v>30</v>
      </c>
      <c r="L9" s="3" t="s">
        <v>50</v>
      </c>
      <c r="M9" s="2" t="s">
        <v>34</v>
      </c>
      <c r="N9" s="2" t="s">
        <v>1150</v>
      </c>
      <c r="O9" s="10" t="s">
        <v>586</v>
      </c>
      <c r="P9" s="2" t="s">
        <v>30</v>
      </c>
      <c r="Q9" s="2" t="s">
        <v>56</v>
      </c>
      <c r="R9" s="2" t="s">
        <v>57</v>
      </c>
      <c r="S9" s="2" t="s">
        <v>38</v>
      </c>
      <c r="T9" s="2" t="s">
        <v>48</v>
      </c>
      <c r="U9" s="2" t="s">
        <v>39</v>
      </c>
      <c r="V9" s="2" t="s">
        <v>34</v>
      </c>
      <c r="W9" s="3" t="s">
        <v>51</v>
      </c>
      <c r="X9" s="2" t="s">
        <v>298</v>
      </c>
    </row>
    <row r="10" spans="1:24" s="2" customFormat="1" ht="45.75" customHeight="1" x14ac:dyDescent="0.3">
      <c r="A10" s="1">
        <v>9</v>
      </c>
      <c r="B10" s="2" t="s">
        <v>73</v>
      </c>
      <c r="C10" s="2" t="s">
        <v>1148</v>
      </c>
      <c r="D10" s="2" t="s">
        <v>26</v>
      </c>
      <c r="E10" s="3" t="s">
        <v>74</v>
      </c>
      <c r="F10" s="3" t="s">
        <v>75</v>
      </c>
      <c r="G10" s="2" t="s">
        <v>30</v>
      </c>
      <c r="H10" s="3" t="s">
        <v>34</v>
      </c>
      <c r="I10" s="2" t="s">
        <v>48</v>
      </c>
      <c r="J10" s="3" t="s">
        <v>77</v>
      </c>
      <c r="K10" s="2" t="s">
        <v>30</v>
      </c>
      <c r="L10" s="3" t="s">
        <v>75</v>
      </c>
      <c r="M10" s="2" t="s">
        <v>34</v>
      </c>
      <c r="N10" s="3" t="s">
        <v>1150</v>
      </c>
      <c r="O10" s="10" t="s">
        <v>94</v>
      </c>
      <c r="P10" s="2" t="s">
        <v>30</v>
      </c>
      <c r="Q10" s="2" t="s">
        <v>56</v>
      </c>
      <c r="R10" s="2" t="s">
        <v>57</v>
      </c>
      <c r="S10" s="2" t="s">
        <v>38</v>
      </c>
      <c r="T10" s="2" t="s">
        <v>48</v>
      </c>
      <c r="U10" s="2" t="s">
        <v>39</v>
      </c>
      <c r="V10" s="2" t="s">
        <v>34</v>
      </c>
      <c r="W10" s="3" t="s">
        <v>51</v>
      </c>
      <c r="X10" s="2" t="s">
        <v>298</v>
      </c>
    </row>
    <row r="11" spans="1:24" s="10" customFormat="1" ht="47.25" customHeight="1" x14ac:dyDescent="0.3">
      <c r="A11" s="1">
        <v>10</v>
      </c>
      <c r="B11" s="11" t="s">
        <v>78</v>
      </c>
      <c r="C11" s="2" t="s">
        <v>1148</v>
      </c>
      <c r="D11" s="11" t="s">
        <v>26</v>
      </c>
      <c r="E11" s="11" t="s">
        <v>79</v>
      </c>
      <c r="F11" s="11" t="s">
        <v>46</v>
      </c>
      <c r="G11" s="10" t="s">
        <v>47</v>
      </c>
      <c r="H11" s="10" t="s">
        <v>48</v>
      </c>
      <c r="I11" s="2" t="s">
        <v>48</v>
      </c>
      <c r="J11" s="10" t="s">
        <v>48</v>
      </c>
      <c r="K11" s="10" t="s">
        <v>30</v>
      </c>
      <c r="L11" s="11" t="s">
        <v>46</v>
      </c>
      <c r="M11" s="10" t="s">
        <v>34</v>
      </c>
      <c r="N11" s="10" t="s">
        <v>1150</v>
      </c>
      <c r="O11" s="10" t="s">
        <v>94</v>
      </c>
      <c r="P11" s="10" t="s">
        <v>30</v>
      </c>
      <c r="Q11" s="10" t="s">
        <v>56</v>
      </c>
      <c r="R11" s="10" t="s">
        <v>57</v>
      </c>
      <c r="S11" s="10" t="s">
        <v>38</v>
      </c>
      <c r="T11" s="2" t="s">
        <v>48</v>
      </c>
      <c r="U11" s="10" t="s">
        <v>39</v>
      </c>
      <c r="V11" s="10" t="s">
        <v>34</v>
      </c>
      <c r="W11" s="3" t="s">
        <v>51</v>
      </c>
      <c r="X11" s="2" t="s">
        <v>298</v>
      </c>
    </row>
    <row r="12" spans="1:24" s="2" customFormat="1" ht="45.75" customHeight="1" x14ac:dyDescent="0.3">
      <c r="A12" s="1">
        <v>11</v>
      </c>
      <c r="B12" s="3" t="s">
        <v>80</v>
      </c>
      <c r="C12" s="2" t="s">
        <v>1148</v>
      </c>
      <c r="D12" s="2" t="s">
        <v>26</v>
      </c>
      <c r="E12" s="3" t="s">
        <v>81</v>
      </c>
      <c r="F12" s="11" t="s">
        <v>46</v>
      </c>
      <c r="G12" s="2" t="s">
        <v>47</v>
      </c>
      <c r="H12" s="2" t="s">
        <v>48</v>
      </c>
      <c r="I12" s="2" t="s">
        <v>48</v>
      </c>
      <c r="J12" s="3" t="s">
        <v>61</v>
      </c>
      <c r="K12" s="10" t="s">
        <v>30</v>
      </c>
      <c r="L12" s="11" t="s">
        <v>46</v>
      </c>
      <c r="M12" s="10" t="s">
        <v>34</v>
      </c>
      <c r="N12" s="3" t="s">
        <v>1150</v>
      </c>
      <c r="O12" s="10" t="s">
        <v>94</v>
      </c>
      <c r="P12" s="2" t="s">
        <v>30</v>
      </c>
      <c r="Q12" s="2" t="s">
        <v>62</v>
      </c>
      <c r="R12" s="2" t="s">
        <v>57</v>
      </c>
      <c r="S12" s="2" t="s">
        <v>38</v>
      </c>
      <c r="T12" s="2" t="s">
        <v>48</v>
      </c>
      <c r="U12" s="10" t="s">
        <v>39</v>
      </c>
      <c r="V12" s="2" t="s">
        <v>34</v>
      </c>
      <c r="W12" s="3" t="s">
        <v>51</v>
      </c>
      <c r="X12" s="2" t="s">
        <v>298</v>
      </c>
    </row>
    <row r="13" spans="1:24" s="2" customFormat="1" ht="48" customHeight="1" x14ac:dyDescent="0.3">
      <c r="A13" s="1">
        <v>12</v>
      </c>
      <c r="B13" s="3" t="s">
        <v>82</v>
      </c>
      <c r="C13" s="2" t="s">
        <v>1148</v>
      </c>
      <c r="D13" s="2" t="s">
        <v>26</v>
      </c>
      <c r="E13" s="3" t="s">
        <v>83</v>
      </c>
      <c r="F13" s="11" t="s">
        <v>46</v>
      </c>
      <c r="G13" s="2" t="s">
        <v>30</v>
      </c>
      <c r="H13" s="2" t="s">
        <v>34</v>
      </c>
      <c r="I13" s="2" t="s">
        <v>48</v>
      </c>
      <c r="J13" s="3" t="s">
        <v>84</v>
      </c>
      <c r="K13" s="2" t="s">
        <v>30</v>
      </c>
      <c r="L13" s="11" t="s">
        <v>46</v>
      </c>
      <c r="M13" s="2" t="s">
        <v>34</v>
      </c>
      <c r="N13" s="3" t="s">
        <v>1150</v>
      </c>
      <c r="O13" s="10" t="s">
        <v>94</v>
      </c>
      <c r="P13" s="2" t="s">
        <v>30</v>
      </c>
      <c r="Q13" s="2" t="s">
        <v>42</v>
      </c>
      <c r="R13" s="2" t="s">
        <v>57</v>
      </c>
      <c r="S13" s="2" t="s">
        <v>38</v>
      </c>
      <c r="T13" s="2" t="s">
        <v>48</v>
      </c>
      <c r="U13" s="10" t="s">
        <v>39</v>
      </c>
      <c r="V13" s="2" t="s">
        <v>34</v>
      </c>
      <c r="W13" s="3" t="s">
        <v>51</v>
      </c>
      <c r="X13" s="2" t="s">
        <v>298</v>
      </c>
    </row>
    <row r="14" spans="1:24" s="2" customFormat="1" ht="48" customHeight="1" x14ac:dyDescent="0.3">
      <c r="A14" s="1">
        <v>13</v>
      </c>
      <c r="B14" s="3" t="s">
        <v>85</v>
      </c>
      <c r="C14" s="2" t="s">
        <v>1148</v>
      </c>
      <c r="D14" s="2" t="s">
        <v>26</v>
      </c>
      <c r="E14" s="3" t="s">
        <v>86</v>
      </c>
      <c r="F14" s="3" t="s">
        <v>87</v>
      </c>
      <c r="G14" s="2" t="s">
        <v>30</v>
      </c>
      <c r="H14" s="3" t="s">
        <v>34</v>
      </c>
      <c r="I14" s="2" t="s">
        <v>48</v>
      </c>
      <c r="J14" s="3" t="s">
        <v>88</v>
      </c>
      <c r="K14" s="2" t="s">
        <v>30</v>
      </c>
      <c r="L14" s="3" t="s">
        <v>87</v>
      </c>
      <c r="M14" s="2" t="s">
        <v>34</v>
      </c>
      <c r="N14" s="3" t="s">
        <v>1150</v>
      </c>
      <c r="O14" s="10" t="s">
        <v>94</v>
      </c>
      <c r="P14" s="2" t="s">
        <v>30</v>
      </c>
      <c r="Q14" s="2" t="s">
        <v>42</v>
      </c>
      <c r="R14" s="2" t="s">
        <v>57</v>
      </c>
      <c r="S14" s="2" t="s">
        <v>38</v>
      </c>
      <c r="T14" s="2" t="s">
        <v>48</v>
      </c>
      <c r="U14" s="10" t="s">
        <v>39</v>
      </c>
      <c r="V14" s="2" t="s">
        <v>34</v>
      </c>
      <c r="W14" s="3" t="s">
        <v>51</v>
      </c>
      <c r="X14" s="2" t="s">
        <v>298</v>
      </c>
    </row>
    <row r="15" spans="1:24" ht="48" customHeight="1" x14ac:dyDescent="0.3">
      <c r="A15" s="1">
        <v>14</v>
      </c>
      <c r="B15" s="3" t="s">
        <v>89</v>
      </c>
      <c r="C15" s="2" t="s">
        <v>1148</v>
      </c>
      <c r="D15" s="2" t="s">
        <v>26</v>
      </c>
      <c r="E15" s="3" t="s">
        <v>90</v>
      </c>
      <c r="F15" s="11" t="s">
        <v>91</v>
      </c>
      <c r="G15" s="2" t="s">
        <v>30</v>
      </c>
      <c r="H15" s="3" t="s">
        <v>34</v>
      </c>
      <c r="I15" s="2" t="s">
        <v>48</v>
      </c>
      <c r="J15" s="11" t="s">
        <v>92</v>
      </c>
      <c r="K15" s="2" t="s">
        <v>30</v>
      </c>
      <c r="L15" s="5" t="s">
        <v>91</v>
      </c>
      <c r="M15" s="2" t="s">
        <v>34</v>
      </c>
      <c r="N15" s="3" t="s">
        <v>1150</v>
      </c>
      <c r="O15" s="10" t="s">
        <v>93</v>
      </c>
      <c r="P15" s="2" t="s">
        <v>30</v>
      </c>
      <c r="Q15" s="2" t="s">
        <v>42</v>
      </c>
      <c r="R15" s="2" t="s">
        <v>57</v>
      </c>
      <c r="S15" s="2" t="s">
        <v>38</v>
      </c>
      <c r="T15" s="2" t="s">
        <v>48</v>
      </c>
      <c r="U15" s="10" t="s">
        <v>39</v>
      </c>
      <c r="V15" s="2" t="s">
        <v>34</v>
      </c>
      <c r="W15" s="3" t="s">
        <v>51</v>
      </c>
      <c r="X15" s="2" t="s">
        <v>298</v>
      </c>
    </row>
    <row r="16" spans="1:24" ht="43.5" customHeight="1" x14ac:dyDescent="0.3">
      <c r="A16" s="1">
        <v>15</v>
      </c>
      <c r="B16" s="3" t="s">
        <v>96</v>
      </c>
      <c r="C16" s="2" t="s">
        <v>1148</v>
      </c>
      <c r="D16" s="2" t="s">
        <v>26</v>
      </c>
      <c r="E16" s="3" t="s">
        <v>97</v>
      </c>
      <c r="F16" s="11" t="s">
        <v>98</v>
      </c>
      <c r="G16" s="2" t="s">
        <v>30</v>
      </c>
      <c r="H16" s="3" t="s">
        <v>34</v>
      </c>
      <c r="I16" s="2" t="s">
        <v>48</v>
      </c>
      <c r="J16" s="3" t="s">
        <v>100</v>
      </c>
      <c r="K16" s="2" t="s">
        <v>30</v>
      </c>
      <c r="L16" s="11" t="s">
        <v>98</v>
      </c>
      <c r="M16" s="2" t="s">
        <v>34</v>
      </c>
      <c r="N16" s="3" t="s">
        <v>1150</v>
      </c>
      <c r="O16" s="10" t="s">
        <v>94</v>
      </c>
      <c r="P16" s="2" t="s">
        <v>30</v>
      </c>
      <c r="Q16" s="2" t="s">
        <v>102</v>
      </c>
      <c r="R16" s="3" t="s">
        <v>37</v>
      </c>
      <c r="S16" s="2" t="s">
        <v>38</v>
      </c>
      <c r="T16" s="2" t="s">
        <v>48</v>
      </c>
      <c r="U16" s="10" t="s">
        <v>39</v>
      </c>
      <c r="V16" s="2" t="s">
        <v>34</v>
      </c>
      <c r="W16" s="3" t="s">
        <v>51</v>
      </c>
      <c r="X16" s="2" t="s">
        <v>298</v>
      </c>
    </row>
    <row r="17" spans="1:24" s="2" customFormat="1" ht="51" customHeight="1" x14ac:dyDescent="0.3">
      <c r="A17" s="1">
        <v>16</v>
      </c>
      <c r="B17" s="3" t="s">
        <v>103</v>
      </c>
      <c r="C17" s="2" t="s">
        <v>1148</v>
      </c>
      <c r="D17" s="2" t="s">
        <v>26</v>
      </c>
      <c r="E17" s="3" t="s">
        <v>104</v>
      </c>
      <c r="F17" s="11" t="s">
        <v>98</v>
      </c>
      <c r="G17" s="2" t="s">
        <v>30</v>
      </c>
      <c r="H17" s="3" t="s">
        <v>34</v>
      </c>
      <c r="I17" s="2" t="s">
        <v>48</v>
      </c>
      <c r="J17" s="3" t="s">
        <v>105</v>
      </c>
      <c r="K17" s="2" t="s">
        <v>30</v>
      </c>
      <c r="L17" s="11" t="s">
        <v>98</v>
      </c>
      <c r="M17" s="2" t="s">
        <v>34</v>
      </c>
      <c r="N17" s="3" t="s">
        <v>1150</v>
      </c>
      <c r="O17" s="10" t="s">
        <v>94</v>
      </c>
      <c r="P17" s="2" t="s">
        <v>30</v>
      </c>
      <c r="Q17" s="2" t="s">
        <v>102</v>
      </c>
      <c r="R17" s="3" t="s">
        <v>37</v>
      </c>
      <c r="S17" s="2" t="s">
        <v>38</v>
      </c>
      <c r="T17" s="2" t="s">
        <v>48</v>
      </c>
      <c r="U17" s="10" t="s">
        <v>39</v>
      </c>
      <c r="V17" s="2" t="s">
        <v>34</v>
      </c>
      <c r="W17" s="3" t="s">
        <v>51</v>
      </c>
      <c r="X17" s="2" t="s">
        <v>298</v>
      </c>
    </row>
    <row r="18" spans="1:24" s="2" customFormat="1" ht="45" customHeight="1" x14ac:dyDescent="0.3">
      <c r="A18" s="1">
        <v>17</v>
      </c>
      <c r="B18" s="3" t="s">
        <v>106</v>
      </c>
      <c r="C18" s="2" t="s">
        <v>1148</v>
      </c>
      <c r="D18" s="2" t="s">
        <v>26</v>
      </c>
      <c r="E18" s="3" t="s">
        <v>107</v>
      </c>
      <c r="F18" s="11" t="s">
        <v>98</v>
      </c>
      <c r="G18" s="2" t="s">
        <v>30</v>
      </c>
      <c r="H18" s="3" t="s">
        <v>34</v>
      </c>
      <c r="I18" s="2" t="s">
        <v>48</v>
      </c>
      <c r="J18" s="3" t="s">
        <v>110</v>
      </c>
      <c r="K18" s="2" t="s">
        <v>30</v>
      </c>
      <c r="L18" s="11" t="s">
        <v>98</v>
      </c>
      <c r="M18" s="2" t="s">
        <v>34</v>
      </c>
      <c r="N18" s="3" t="s">
        <v>1150</v>
      </c>
      <c r="O18" s="2" t="s">
        <v>94</v>
      </c>
      <c r="P18" s="2" t="s">
        <v>47</v>
      </c>
      <c r="Q18" s="2" t="s">
        <v>48</v>
      </c>
      <c r="R18" s="3" t="s">
        <v>48</v>
      </c>
      <c r="S18" s="2" t="s">
        <v>38</v>
      </c>
      <c r="T18" s="2" t="s">
        <v>48</v>
      </c>
      <c r="U18" s="10" t="s">
        <v>39</v>
      </c>
      <c r="V18" s="2" t="s">
        <v>34</v>
      </c>
      <c r="W18" s="3" t="s">
        <v>51</v>
      </c>
      <c r="X18" s="2" t="s">
        <v>298</v>
      </c>
    </row>
    <row r="19" spans="1:24" s="2" customFormat="1" ht="44.25" customHeight="1" x14ac:dyDescent="0.3">
      <c r="A19" s="1">
        <v>18</v>
      </c>
      <c r="B19" s="3" t="s">
        <v>108</v>
      </c>
      <c r="C19" s="2" t="s">
        <v>1148</v>
      </c>
      <c r="D19" s="2" t="s">
        <v>26</v>
      </c>
      <c r="E19" s="3" t="s">
        <v>109</v>
      </c>
      <c r="F19" s="11" t="s">
        <v>98</v>
      </c>
      <c r="G19" s="2" t="s">
        <v>30</v>
      </c>
      <c r="H19" s="3" t="s">
        <v>34</v>
      </c>
      <c r="I19" s="2" t="s">
        <v>48</v>
      </c>
      <c r="J19" s="3" t="s">
        <v>111</v>
      </c>
      <c r="K19" s="2" t="s">
        <v>30</v>
      </c>
      <c r="L19" s="11" t="s">
        <v>98</v>
      </c>
      <c r="M19" s="2" t="s">
        <v>34</v>
      </c>
      <c r="N19" s="3" t="s">
        <v>1150</v>
      </c>
      <c r="O19" s="2" t="s">
        <v>94</v>
      </c>
      <c r="P19" s="2" t="s">
        <v>30</v>
      </c>
      <c r="Q19" s="2" t="s">
        <v>102</v>
      </c>
      <c r="R19" s="3" t="s">
        <v>1089</v>
      </c>
      <c r="S19" s="2" t="s">
        <v>38</v>
      </c>
      <c r="T19" s="2" t="s">
        <v>48</v>
      </c>
      <c r="U19" s="10" t="s">
        <v>39</v>
      </c>
      <c r="V19" s="2" t="s">
        <v>34</v>
      </c>
      <c r="W19" s="3" t="s">
        <v>51</v>
      </c>
      <c r="X19" s="2" t="s">
        <v>298</v>
      </c>
    </row>
    <row r="20" spans="1:24" s="2" customFormat="1" ht="45.75" customHeight="1" x14ac:dyDescent="0.3">
      <c r="A20" s="1">
        <v>19</v>
      </c>
      <c r="B20" s="3" t="s">
        <v>112</v>
      </c>
      <c r="C20" s="2" t="s">
        <v>1148</v>
      </c>
      <c r="D20" s="2" t="s">
        <v>26</v>
      </c>
      <c r="E20" s="3" t="s">
        <v>113</v>
      </c>
      <c r="F20" s="11" t="s">
        <v>114</v>
      </c>
      <c r="G20" s="2" t="s">
        <v>30</v>
      </c>
      <c r="H20" s="3" t="s">
        <v>34</v>
      </c>
      <c r="I20" s="2" t="s">
        <v>48</v>
      </c>
      <c r="J20" s="3" t="s">
        <v>115</v>
      </c>
      <c r="K20" s="2" t="s">
        <v>30</v>
      </c>
      <c r="L20" s="3" t="s">
        <v>114</v>
      </c>
      <c r="M20" s="2" t="s">
        <v>34</v>
      </c>
      <c r="N20" s="3" t="s">
        <v>1150</v>
      </c>
      <c r="O20" s="2" t="s">
        <v>94</v>
      </c>
      <c r="P20" s="2" t="s">
        <v>47</v>
      </c>
      <c r="Q20" s="2" t="s">
        <v>48</v>
      </c>
      <c r="R20" s="3" t="s">
        <v>48</v>
      </c>
      <c r="S20" s="2" t="s">
        <v>38</v>
      </c>
      <c r="T20" s="2" t="s">
        <v>48</v>
      </c>
      <c r="U20" s="10" t="s">
        <v>39</v>
      </c>
      <c r="V20" s="2" t="s">
        <v>34</v>
      </c>
      <c r="W20" s="3" t="s">
        <v>51</v>
      </c>
      <c r="X20" s="2" t="s">
        <v>298</v>
      </c>
    </row>
    <row r="21" spans="1:24" s="10" customFormat="1" ht="48.75" customHeight="1" x14ac:dyDescent="0.3">
      <c r="A21" s="1">
        <v>20</v>
      </c>
      <c r="B21" s="11" t="s">
        <v>117</v>
      </c>
      <c r="C21" s="2" t="s">
        <v>1148</v>
      </c>
      <c r="D21" s="2" t="s">
        <v>26</v>
      </c>
      <c r="E21" s="11" t="s">
        <v>118</v>
      </c>
      <c r="F21" s="11" t="s">
        <v>98</v>
      </c>
      <c r="G21" s="10" t="s">
        <v>30</v>
      </c>
      <c r="H21" s="11" t="s">
        <v>34</v>
      </c>
      <c r="I21" s="2" t="s">
        <v>48</v>
      </c>
      <c r="J21" s="11" t="s">
        <v>119</v>
      </c>
      <c r="K21" s="10" t="s">
        <v>30</v>
      </c>
      <c r="L21" s="11" t="s">
        <v>98</v>
      </c>
      <c r="M21" s="2" t="s">
        <v>34</v>
      </c>
      <c r="N21" s="3" t="s">
        <v>1150</v>
      </c>
      <c r="O21" s="10" t="s">
        <v>94</v>
      </c>
      <c r="P21" s="10" t="s">
        <v>30</v>
      </c>
      <c r="Q21" s="10" t="s">
        <v>116</v>
      </c>
      <c r="R21" s="11" t="s">
        <v>37</v>
      </c>
      <c r="S21" s="10" t="s">
        <v>38</v>
      </c>
      <c r="T21" s="2" t="s">
        <v>48</v>
      </c>
      <c r="U21" s="10" t="s">
        <v>39</v>
      </c>
      <c r="V21" s="2" t="s">
        <v>34</v>
      </c>
      <c r="W21" s="3" t="s">
        <v>51</v>
      </c>
      <c r="X21" s="2" t="s">
        <v>298</v>
      </c>
    </row>
    <row r="22" spans="1:24" s="10" customFormat="1" ht="45.75" customHeight="1" x14ac:dyDescent="0.3">
      <c r="A22" s="1">
        <v>21</v>
      </c>
      <c r="B22" s="11" t="s">
        <v>120</v>
      </c>
      <c r="C22" s="2" t="s">
        <v>1148</v>
      </c>
      <c r="D22" s="10" t="s">
        <v>26</v>
      </c>
      <c r="E22" s="11" t="s">
        <v>121</v>
      </c>
      <c r="F22" s="11" t="s">
        <v>98</v>
      </c>
      <c r="G22" s="10" t="s">
        <v>30</v>
      </c>
      <c r="H22" s="11" t="s">
        <v>34</v>
      </c>
      <c r="I22" s="2" t="s">
        <v>48</v>
      </c>
      <c r="J22" s="11" t="s">
        <v>122</v>
      </c>
      <c r="K22" s="10" t="s">
        <v>30</v>
      </c>
      <c r="L22" s="11" t="s">
        <v>98</v>
      </c>
      <c r="M22" s="2" t="s">
        <v>34</v>
      </c>
      <c r="N22" s="3" t="s">
        <v>1150</v>
      </c>
      <c r="O22" s="10" t="s">
        <v>94</v>
      </c>
      <c r="P22" s="10" t="s">
        <v>30</v>
      </c>
      <c r="Q22" s="10" t="s">
        <v>116</v>
      </c>
      <c r="R22" s="11" t="s">
        <v>37</v>
      </c>
      <c r="S22" s="10" t="s">
        <v>38</v>
      </c>
      <c r="T22" s="2" t="s">
        <v>48</v>
      </c>
      <c r="U22" s="10" t="s">
        <v>39</v>
      </c>
      <c r="V22" s="2" t="s">
        <v>34</v>
      </c>
      <c r="W22" s="3" t="s">
        <v>51</v>
      </c>
      <c r="X22" s="2" t="s">
        <v>298</v>
      </c>
    </row>
    <row r="23" spans="1:24" s="2" customFormat="1" ht="45" customHeight="1" x14ac:dyDescent="0.3">
      <c r="A23" s="1">
        <v>22</v>
      </c>
      <c r="B23" s="3" t="s">
        <v>382</v>
      </c>
      <c r="C23" s="2" t="s">
        <v>1148</v>
      </c>
      <c r="D23" s="3" t="s">
        <v>1153</v>
      </c>
      <c r="E23" s="3" t="s">
        <v>384</v>
      </c>
      <c r="F23" s="2" t="s">
        <v>662</v>
      </c>
      <c r="G23" s="2" t="s">
        <v>47</v>
      </c>
      <c r="H23" s="2" t="s">
        <v>48</v>
      </c>
      <c r="I23" s="2" t="s">
        <v>48</v>
      </c>
      <c r="J23" s="3" t="s">
        <v>386</v>
      </c>
      <c r="K23" s="2" t="s">
        <v>47</v>
      </c>
      <c r="L23" s="2" t="s">
        <v>48</v>
      </c>
      <c r="M23" s="2" t="s">
        <v>34</v>
      </c>
      <c r="N23" s="3" t="s">
        <v>387</v>
      </c>
      <c r="O23" s="2" t="s">
        <v>94</v>
      </c>
      <c r="P23" s="2" t="s">
        <v>47</v>
      </c>
      <c r="Q23" s="2" t="s">
        <v>48</v>
      </c>
      <c r="R23" s="2" t="s">
        <v>48</v>
      </c>
      <c r="S23" s="2" t="s">
        <v>38</v>
      </c>
      <c r="T23" s="2" t="s">
        <v>48</v>
      </c>
      <c r="U23" s="2" t="s">
        <v>39</v>
      </c>
      <c r="V23" s="2" t="s">
        <v>34</v>
      </c>
      <c r="W23" s="2" t="s">
        <v>140</v>
      </c>
      <c r="X23" s="2" t="s">
        <v>48</v>
      </c>
    </row>
    <row r="24" spans="1:24" s="2" customFormat="1" ht="48" customHeight="1" x14ac:dyDescent="0.3">
      <c r="A24" s="1">
        <v>23</v>
      </c>
      <c r="B24" s="3" t="s">
        <v>1154</v>
      </c>
      <c r="C24" s="2" t="s">
        <v>1148</v>
      </c>
      <c r="D24" s="3" t="s">
        <v>1153</v>
      </c>
      <c r="E24" s="3" t="s">
        <v>125</v>
      </c>
      <c r="F24" s="3" t="s">
        <v>126</v>
      </c>
      <c r="G24" s="2" t="s">
        <v>47</v>
      </c>
      <c r="H24" s="2" t="s">
        <v>48</v>
      </c>
      <c r="I24" s="2" t="s">
        <v>48</v>
      </c>
      <c r="J24" s="3" t="s">
        <v>127</v>
      </c>
      <c r="K24" s="3" t="s">
        <v>30</v>
      </c>
      <c r="L24" s="3" t="s">
        <v>126</v>
      </c>
      <c r="M24" s="2" t="s">
        <v>34</v>
      </c>
      <c r="N24" s="3" t="s">
        <v>1155</v>
      </c>
      <c r="O24" s="10" t="s">
        <v>94</v>
      </c>
      <c r="P24" s="2" t="s">
        <v>47</v>
      </c>
      <c r="Q24" s="2" t="s">
        <v>48</v>
      </c>
      <c r="R24" s="2" t="s">
        <v>48</v>
      </c>
      <c r="S24" s="2" t="s">
        <v>38</v>
      </c>
      <c r="T24" s="2" t="s">
        <v>48</v>
      </c>
      <c r="U24" s="3" t="s">
        <v>128</v>
      </c>
      <c r="V24" s="2" t="s">
        <v>34</v>
      </c>
      <c r="W24" s="2" t="s">
        <v>51</v>
      </c>
      <c r="X24" s="10" t="s">
        <v>94</v>
      </c>
    </row>
    <row r="25" spans="1:24" s="2" customFormat="1" ht="45" customHeight="1" x14ac:dyDescent="0.3">
      <c r="A25" s="1">
        <v>24</v>
      </c>
      <c r="B25" s="3" t="s">
        <v>130</v>
      </c>
      <c r="C25" s="2" t="s">
        <v>1148</v>
      </c>
      <c r="D25" s="3" t="s">
        <v>1153</v>
      </c>
      <c r="E25" s="3" t="s">
        <v>131</v>
      </c>
      <c r="F25" s="3" t="s">
        <v>134</v>
      </c>
      <c r="G25" s="2" t="s">
        <v>47</v>
      </c>
      <c r="H25" s="2" t="s">
        <v>48</v>
      </c>
      <c r="I25" s="2" t="s">
        <v>48</v>
      </c>
      <c r="J25" s="3" t="s">
        <v>133</v>
      </c>
      <c r="K25" s="2" t="s">
        <v>30</v>
      </c>
      <c r="L25" s="3" t="s">
        <v>132</v>
      </c>
      <c r="M25" s="2" t="s">
        <v>34</v>
      </c>
      <c r="N25" s="3" t="s">
        <v>1155</v>
      </c>
      <c r="O25" s="10" t="s">
        <v>94</v>
      </c>
      <c r="P25" s="2" t="s">
        <v>30</v>
      </c>
      <c r="Q25" s="3" t="s">
        <v>1156</v>
      </c>
      <c r="R25" s="2" t="s">
        <v>137</v>
      </c>
      <c r="S25" s="2" t="s">
        <v>138</v>
      </c>
      <c r="T25" s="2" t="s">
        <v>48</v>
      </c>
      <c r="U25" s="3" t="s">
        <v>128</v>
      </c>
      <c r="V25" s="2" t="s">
        <v>34</v>
      </c>
      <c r="W25" s="2" t="s">
        <v>139</v>
      </c>
      <c r="X25" s="3" t="s">
        <v>141</v>
      </c>
    </row>
    <row r="26" spans="1:24" s="2" customFormat="1" ht="45.75" customHeight="1" x14ac:dyDescent="0.3">
      <c r="A26" s="1">
        <v>25</v>
      </c>
      <c r="B26" s="3" t="s">
        <v>142</v>
      </c>
      <c r="C26" s="2" t="s">
        <v>1148</v>
      </c>
      <c r="D26" s="3" t="s">
        <v>1153</v>
      </c>
      <c r="E26" s="3" t="s">
        <v>143</v>
      </c>
      <c r="F26" s="3" t="s">
        <v>144</v>
      </c>
      <c r="G26" s="2" t="s">
        <v>30</v>
      </c>
      <c r="H26" s="3" t="s">
        <v>1157</v>
      </c>
      <c r="I26" s="2" t="s">
        <v>48</v>
      </c>
      <c r="J26" s="3" t="s">
        <v>1158</v>
      </c>
      <c r="K26" s="2" t="s">
        <v>30</v>
      </c>
      <c r="L26" s="3" t="s">
        <v>144</v>
      </c>
      <c r="M26" s="2" t="s">
        <v>34</v>
      </c>
      <c r="N26" s="3" t="s">
        <v>35</v>
      </c>
      <c r="O26" s="10" t="s">
        <v>94</v>
      </c>
      <c r="P26" s="2" t="s">
        <v>30</v>
      </c>
      <c r="Q26" s="2" t="s">
        <v>56</v>
      </c>
      <c r="R26" s="2" t="s">
        <v>57</v>
      </c>
      <c r="S26" s="2" t="s">
        <v>38</v>
      </c>
      <c r="T26" s="2" t="s">
        <v>48</v>
      </c>
      <c r="U26" s="3" t="s">
        <v>128</v>
      </c>
      <c r="V26" s="2" t="s">
        <v>34</v>
      </c>
      <c r="W26" s="2" t="s">
        <v>51</v>
      </c>
      <c r="X26" s="10" t="s">
        <v>94</v>
      </c>
    </row>
    <row r="27" spans="1:24" s="2" customFormat="1" ht="49.5" customHeight="1" x14ac:dyDescent="0.3">
      <c r="A27" s="1">
        <v>26</v>
      </c>
      <c r="B27" s="3" t="s">
        <v>146</v>
      </c>
      <c r="C27" s="2" t="s">
        <v>1148</v>
      </c>
      <c r="D27" s="3" t="s">
        <v>1153</v>
      </c>
      <c r="E27" s="3" t="s">
        <v>147</v>
      </c>
      <c r="F27" s="3" t="s">
        <v>148</v>
      </c>
      <c r="G27" s="2" t="s">
        <v>30</v>
      </c>
      <c r="H27" s="3" t="s">
        <v>1157</v>
      </c>
      <c r="I27" s="2" t="s">
        <v>48</v>
      </c>
      <c r="J27" s="3" t="s">
        <v>149</v>
      </c>
      <c r="K27" s="2" t="s">
        <v>30</v>
      </c>
      <c r="L27" s="3" t="s">
        <v>148</v>
      </c>
      <c r="M27" s="2" t="s">
        <v>34</v>
      </c>
      <c r="N27" s="3" t="s">
        <v>35</v>
      </c>
      <c r="O27" s="10" t="s">
        <v>171</v>
      </c>
      <c r="P27" s="2" t="s">
        <v>30</v>
      </c>
      <c r="Q27" s="2" t="s">
        <v>1053</v>
      </c>
      <c r="R27" s="2" t="s">
        <v>137</v>
      </c>
      <c r="S27" s="2" t="s">
        <v>38</v>
      </c>
      <c r="T27" s="2" t="s">
        <v>48</v>
      </c>
      <c r="U27" s="3" t="s">
        <v>128</v>
      </c>
      <c r="V27" s="2" t="s">
        <v>34</v>
      </c>
      <c r="W27" s="2" t="s">
        <v>150</v>
      </c>
      <c r="X27" s="3" t="s">
        <v>141</v>
      </c>
    </row>
    <row r="28" spans="1:24" s="10" customFormat="1" ht="44.25" customHeight="1" x14ac:dyDescent="0.3">
      <c r="A28" s="1">
        <v>27</v>
      </c>
      <c r="B28" s="11" t="s">
        <v>151</v>
      </c>
      <c r="C28" s="2" t="s">
        <v>1148</v>
      </c>
      <c r="D28" s="10" t="s">
        <v>152</v>
      </c>
      <c r="E28" s="11" t="s">
        <v>153</v>
      </c>
      <c r="F28" s="11" t="s">
        <v>155</v>
      </c>
      <c r="G28" s="10" t="s">
        <v>47</v>
      </c>
      <c r="H28" s="10" t="s">
        <v>48</v>
      </c>
      <c r="I28" s="10" t="s">
        <v>48</v>
      </c>
      <c r="J28" s="11" t="s">
        <v>156</v>
      </c>
      <c r="K28" s="10" t="s">
        <v>30</v>
      </c>
      <c r="L28" s="11" t="s">
        <v>155</v>
      </c>
      <c r="M28" s="10" t="s">
        <v>34</v>
      </c>
      <c r="N28" s="11" t="s">
        <v>35</v>
      </c>
      <c r="O28" s="10" t="s">
        <v>298</v>
      </c>
      <c r="P28" s="10" t="s">
        <v>30</v>
      </c>
      <c r="Q28" s="11" t="s">
        <v>1159</v>
      </c>
      <c r="R28" s="10" t="s">
        <v>137</v>
      </c>
      <c r="S28" s="10" t="s">
        <v>38</v>
      </c>
      <c r="T28" s="2" t="s">
        <v>48</v>
      </c>
      <c r="U28" s="10" t="s">
        <v>158</v>
      </c>
      <c r="V28" s="10" t="s">
        <v>34</v>
      </c>
      <c r="W28" s="11" t="s">
        <v>159</v>
      </c>
      <c r="X28" s="10" t="s">
        <v>160</v>
      </c>
    </row>
    <row r="29" spans="1:24" s="2" customFormat="1" ht="48" customHeight="1" x14ac:dyDescent="0.3">
      <c r="A29" s="1">
        <v>28</v>
      </c>
      <c r="B29" s="3" t="s">
        <v>164</v>
      </c>
      <c r="C29" s="2" t="s">
        <v>1148</v>
      </c>
      <c r="D29" s="10" t="s">
        <v>152</v>
      </c>
      <c r="E29" s="3" t="s">
        <v>165</v>
      </c>
      <c r="F29" s="3" t="s">
        <v>154</v>
      </c>
      <c r="G29" s="2" t="s">
        <v>47</v>
      </c>
      <c r="H29" s="10" t="s">
        <v>48</v>
      </c>
      <c r="I29" s="10" t="s">
        <v>48</v>
      </c>
      <c r="J29" s="11" t="s">
        <v>166</v>
      </c>
      <c r="K29" s="2" t="s">
        <v>30</v>
      </c>
      <c r="L29" s="3" t="s">
        <v>154</v>
      </c>
      <c r="M29" s="10" t="s">
        <v>34</v>
      </c>
      <c r="N29" s="11" t="s">
        <v>35</v>
      </c>
      <c r="O29" s="3" t="s">
        <v>140</v>
      </c>
      <c r="P29" s="2" t="s">
        <v>450</v>
      </c>
      <c r="Q29" s="2" t="s">
        <v>48</v>
      </c>
      <c r="R29" s="2" t="s">
        <v>48</v>
      </c>
      <c r="S29" s="2" t="s">
        <v>38</v>
      </c>
      <c r="T29" s="2" t="s">
        <v>48</v>
      </c>
      <c r="U29" s="3" t="s">
        <v>128</v>
      </c>
      <c r="V29" s="10" t="s">
        <v>34</v>
      </c>
      <c r="W29" s="11" t="s">
        <v>159</v>
      </c>
      <c r="X29" s="10" t="s">
        <v>160</v>
      </c>
    </row>
    <row r="30" spans="1:24" s="2" customFormat="1" ht="48" customHeight="1" x14ac:dyDescent="0.3">
      <c r="A30" s="1">
        <v>29</v>
      </c>
      <c r="B30" s="3" t="s">
        <v>1160</v>
      </c>
      <c r="C30" s="2" t="s">
        <v>1148</v>
      </c>
      <c r="D30" s="10" t="s">
        <v>152</v>
      </c>
      <c r="E30" s="11" t="s">
        <v>1161</v>
      </c>
      <c r="F30" s="3" t="s">
        <v>1162</v>
      </c>
      <c r="G30" s="2" t="s">
        <v>47</v>
      </c>
      <c r="H30" s="10" t="s">
        <v>48</v>
      </c>
      <c r="I30" s="10" t="s">
        <v>48</v>
      </c>
      <c r="J30" s="11" t="s">
        <v>1163</v>
      </c>
      <c r="K30" s="2" t="s">
        <v>30</v>
      </c>
      <c r="L30" s="3" t="s">
        <v>1162</v>
      </c>
      <c r="M30" s="10" t="s">
        <v>34</v>
      </c>
      <c r="N30" s="11" t="s">
        <v>340</v>
      </c>
      <c r="O30" s="3" t="s">
        <v>298</v>
      </c>
      <c r="P30" s="2" t="s">
        <v>30</v>
      </c>
      <c r="Q30" s="57">
        <v>20</v>
      </c>
      <c r="R30" s="2" t="s">
        <v>137</v>
      </c>
      <c r="S30" s="2" t="s">
        <v>38</v>
      </c>
      <c r="T30" s="2" t="s">
        <v>48</v>
      </c>
      <c r="U30" s="3" t="s">
        <v>158</v>
      </c>
      <c r="V30" s="10" t="s">
        <v>34</v>
      </c>
      <c r="W30" s="11" t="s">
        <v>51</v>
      </c>
      <c r="X30" s="10" t="s">
        <v>43</v>
      </c>
    </row>
    <row r="31" spans="1:24" s="2" customFormat="1" ht="48" customHeight="1" x14ac:dyDescent="0.3">
      <c r="A31" s="1">
        <v>30</v>
      </c>
      <c r="B31" s="3" t="s">
        <v>1164</v>
      </c>
      <c r="C31" s="2" t="s">
        <v>1148</v>
      </c>
      <c r="D31" s="10" t="s">
        <v>152</v>
      </c>
      <c r="E31" s="11" t="s">
        <v>1165</v>
      </c>
      <c r="F31" s="3" t="s">
        <v>1166</v>
      </c>
      <c r="G31" s="2" t="s">
        <v>47</v>
      </c>
      <c r="H31" s="10" t="s">
        <v>48</v>
      </c>
      <c r="I31" s="10" t="s">
        <v>48</v>
      </c>
      <c r="J31" s="11" t="s">
        <v>1167</v>
      </c>
      <c r="K31" s="2" t="s">
        <v>30</v>
      </c>
      <c r="L31" s="3" t="s">
        <v>1168</v>
      </c>
      <c r="M31" s="10" t="s">
        <v>34</v>
      </c>
      <c r="N31" s="11" t="s">
        <v>340</v>
      </c>
      <c r="O31" s="3" t="s">
        <v>298</v>
      </c>
      <c r="P31" s="2" t="s">
        <v>30</v>
      </c>
      <c r="Q31" s="68" t="s">
        <v>1169</v>
      </c>
      <c r="R31" s="2" t="s">
        <v>1170</v>
      </c>
      <c r="S31" s="2" t="s">
        <v>38</v>
      </c>
      <c r="T31" s="2" t="s">
        <v>48</v>
      </c>
      <c r="U31" s="3" t="s">
        <v>158</v>
      </c>
      <c r="V31" s="10" t="s">
        <v>34</v>
      </c>
      <c r="W31" s="11" t="s">
        <v>140</v>
      </c>
      <c r="X31" s="10" t="s">
        <v>48</v>
      </c>
    </row>
    <row r="32" spans="1:24" s="2" customFormat="1" ht="45" customHeight="1" x14ac:dyDescent="0.3">
      <c r="A32" s="1">
        <v>31</v>
      </c>
      <c r="B32" s="3" t="s">
        <v>177</v>
      </c>
      <c r="C32" s="2" t="s">
        <v>1148</v>
      </c>
      <c r="D32" s="10" t="s">
        <v>152</v>
      </c>
      <c r="E32" s="3" t="s">
        <v>178</v>
      </c>
      <c r="F32" s="3" t="s">
        <v>154</v>
      </c>
      <c r="G32" s="2" t="s">
        <v>47</v>
      </c>
      <c r="H32" s="10" t="s">
        <v>48</v>
      </c>
      <c r="I32" s="10" t="s">
        <v>48</v>
      </c>
      <c r="J32" s="3" t="s">
        <v>175</v>
      </c>
      <c r="K32" s="2" t="s">
        <v>30</v>
      </c>
      <c r="L32" s="3" t="s">
        <v>154</v>
      </c>
      <c r="M32" s="2" t="s">
        <v>34</v>
      </c>
      <c r="N32" s="11" t="s">
        <v>35</v>
      </c>
      <c r="O32" s="10" t="s">
        <v>298</v>
      </c>
      <c r="P32" s="2" t="s">
        <v>30</v>
      </c>
      <c r="Q32" s="2" t="s">
        <v>48</v>
      </c>
      <c r="R32" s="2" t="s">
        <v>48</v>
      </c>
      <c r="S32" s="2" t="s">
        <v>38</v>
      </c>
      <c r="T32" s="2" t="s">
        <v>48</v>
      </c>
      <c r="U32" s="3" t="s">
        <v>128</v>
      </c>
      <c r="V32" s="2" t="s">
        <v>34</v>
      </c>
      <c r="W32" s="3" t="s">
        <v>159</v>
      </c>
      <c r="X32" s="2" t="s">
        <v>160</v>
      </c>
    </row>
    <row r="33" spans="1:24" s="10" customFormat="1" ht="49.5" customHeight="1" x14ac:dyDescent="0.3">
      <c r="A33" s="1">
        <v>32</v>
      </c>
      <c r="B33" s="11" t="s">
        <v>180</v>
      </c>
      <c r="C33" s="2" t="s">
        <v>1148</v>
      </c>
      <c r="D33" s="11" t="s">
        <v>181</v>
      </c>
      <c r="E33" s="11" t="s">
        <v>182</v>
      </c>
      <c r="F33" s="11" t="s">
        <v>214</v>
      </c>
      <c r="G33" s="10" t="s">
        <v>30</v>
      </c>
      <c r="H33" s="11" t="s">
        <v>853</v>
      </c>
      <c r="I33" s="26" t="s">
        <v>76</v>
      </c>
      <c r="J33" s="11" t="s">
        <v>1171</v>
      </c>
      <c r="K33" s="10" t="s">
        <v>30</v>
      </c>
      <c r="L33" s="11" t="s">
        <v>214</v>
      </c>
      <c r="M33" s="10" t="s">
        <v>1172</v>
      </c>
      <c r="N33" s="11" t="s">
        <v>1173</v>
      </c>
      <c r="O33" s="10" t="s">
        <v>43</v>
      </c>
      <c r="P33" s="10" t="s">
        <v>30</v>
      </c>
      <c r="Q33" s="11" t="s">
        <v>1174</v>
      </c>
      <c r="R33" s="10" t="s">
        <v>137</v>
      </c>
      <c r="S33" s="10" t="s">
        <v>38</v>
      </c>
      <c r="T33" s="2" t="s">
        <v>48</v>
      </c>
      <c r="U33" s="11" t="s">
        <v>128</v>
      </c>
      <c r="V33" s="10" t="s">
        <v>724</v>
      </c>
      <c r="W33" s="10" t="s">
        <v>184</v>
      </c>
      <c r="X33" s="10" t="s">
        <v>373</v>
      </c>
    </row>
    <row r="34" spans="1:24" s="2" customFormat="1" ht="51.75" customHeight="1" x14ac:dyDescent="0.3">
      <c r="A34" s="1">
        <v>33</v>
      </c>
      <c r="B34" s="3" t="s">
        <v>1175</v>
      </c>
      <c r="C34" s="2" t="s">
        <v>1148</v>
      </c>
      <c r="D34" s="11" t="s">
        <v>181</v>
      </c>
      <c r="E34" s="3" t="s">
        <v>186</v>
      </c>
      <c r="F34" s="11" t="s">
        <v>214</v>
      </c>
      <c r="G34" s="10" t="s">
        <v>30</v>
      </c>
      <c r="H34" s="11" t="s">
        <v>853</v>
      </c>
      <c r="I34" s="69" t="s">
        <v>76</v>
      </c>
      <c r="J34" s="3" t="s">
        <v>1176</v>
      </c>
      <c r="K34" s="10" t="s">
        <v>30</v>
      </c>
      <c r="L34" s="11" t="s">
        <v>214</v>
      </c>
      <c r="M34" s="10" t="s">
        <v>34</v>
      </c>
      <c r="N34" s="11" t="s">
        <v>1173</v>
      </c>
      <c r="O34" s="10" t="s">
        <v>43</v>
      </c>
      <c r="P34" s="2" t="s">
        <v>30</v>
      </c>
      <c r="Q34" s="3" t="s">
        <v>1177</v>
      </c>
      <c r="R34" s="2" t="s">
        <v>137</v>
      </c>
      <c r="S34" s="2" t="s">
        <v>38</v>
      </c>
      <c r="T34" s="2" t="s">
        <v>48</v>
      </c>
      <c r="U34" s="11" t="s">
        <v>188</v>
      </c>
      <c r="V34" s="10" t="s">
        <v>34</v>
      </c>
      <c r="W34" s="10" t="s">
        <v>184</v>
      </c>
      <c r="X34" s="10" t="s">
        <v>373</v>
      </c>
    </row>
    <row r="35" spans="1:24" s="10" customFormat="1" ht="48" customHeight="1" x14ac:dyDescent="0.3">
      <c r="A35" s="1">
        <v>34</v>
      </c>
      <c r="B35" s="11" t="s">
        <v>189</v>
      </c>
      <c r="C35" s="2" t="s">
        <v>1148</v>
      </c>
      <c r="D35" s="11" t="s">
        <v>181</v>
      </c>
      <c r="E35" s="11" t="s">
        <v>190</v>
      </c>
      <c r="F35" s="11" t="s">
        <v>214</v>
      </c>
      <c r="G35" s="10" t="s">
        <v>30</v>
      </c>
      <c r="H35" s="11" t="s">
        <v>853</v>
      </c>
      <c r="I35" s="26" t="s">
        <v>76</v>
      </c>
      <c r="J35" s="11" t="s">
        <v>1178</v>
      </c>
      <c r="K35" s="11" t="s">
        <v>30</v>
      </c>
      <c r="L35" s="11" t="s">
        <v>214</v>
      </c>
      <c r="M35" s="10" t="s">
        <v>34</v>
      </c>
      <c r="N35" s="11" t="s">
        <v>1173</v>
      </c>
      <c r="O35" s="10" t="s">
        <v>43</v>
      </c>
      <c r="P35" s="10" t="s">
        <v>30</v>
      </c>
      <c r="Q35" s="11" t="s">
        <v>1179</v>
      </c>
      <c r="R35" s="10" t="s">
        <v>137</v>
      </c>
      <c r="S35" s="10" t="s">
        <v>38</v>
      </c>
      <c r="T35" s="2" t="s">
        <v>48</v>
      </c>
      <c r="U35" s="11" t="s">
        <v>128</v>
      </c>
      <c r="V35" s="10" t="s">
        <v>34</v>
      </c>
      <c r="W35" s="10" t="s">
        <v>184</v>
      </c>
      <c r="X35" s="10" t="s">
        <v>373</v>
      </c>
    </row>
    <row r="36" spans="1:24" s="10" customFormat="1" ht="46.5" customHeight="1" x14ac:dyDescent="0.3">
      <c r="A36" s="1">
        <v>35</v>
      </c>
      <c r="B36" s="11" t="s">
        <v>193</v>
      </c>
      <c r="C36" s="2" t="s">
        <v>1148</v>
      </c>
      <c r="D36" s="11" t="s">
        <v>181</v>
      </c>
      <c r="E36" s="11" t="s">
        <v>194</v>
      </c>
      <c r="F36" s="11" t="s">
        <v>214</v>
      </c>
      <c r="G36" s="10" t="s">
        <v>30</v>
      </c>
      <c r="H36" s="11" t="s">
        <v>853</v>
      </c>
      <c r="I36" s="26" t="s">
        <v>76</v>
      </c>
      <c r="J36" s="11" t="s">
        <v>1073</v>
      </c>
      <c r="K36" s="11" t="s">
        <v>30</v>
      </c>
      <c r="L36" s="11" t="s">
        <v>214</v>
      </c>
      <c r="M36" s="10" t="s">
        <v>34</v>
      </c>
      <c r="N36" s="11" t="s">
        <v>1173</v>
      </c>
      <c r="O36" s="10" t="s">
        <v>43</v>
      </c>
      <c r="P36" s="10" t="s">
        <v>30</v>
      </c>
      <c r="Q36" s="11" t="s">
        <v>1180</v>
      </c>
      <c r="R36" s="10" t="s">
        <v>137</v>
      </c>
      <c r="S36" s="10" t="s">
        <v>38</v>
      </c>
      <c r="T36" s="2" t="s">
        <v>48</v>
      </c>
      <c r="U36" s="11" t="s">
        <v>128</v>
      </c>
      <c r="V36" s="10" t="s">
        <v>34</v>
      </c>
      <c r="W36" s="10" t="s">
        <v>184</v>
      </c>
      <c r="X36" s="10" t="s">
        <v>434</v>
      </c>
    </row>
    <row r="37" spans="1:24" ht="45.75" customHeight="1" x14ac:dyDescent="0.3">
      <c r="A37" s="1">
        <v>36</v>
      </c>
      <c r="B37" s="11" t="s">
        <v>196</v>
      </c>
      <c r="C37" s="2" t="s">
        <v>1148</v>
      </c>
      <c r="D37" s="11" t="s">
        <v>181</v>
      </c>
      <c r="E37" s="11" t="s">
        <v>197</v>
      </c>
      <c r="F37" s="11" t="s">
        <v>214</v>
      </c>
      <c r="G37" s="10" t="s">
        <v>30</v>
      </c>
      <c r="H37" s="11" t="s">
        <v>853</v>
      </c>
      <c r="I37" s="26" t="s">
        <v>76</v>
      </c>
      <c r="J37" s="11" t="s">
        <v>1181</v>
      </c>
      <c r="K37" s="11" t="s">
        <v>30</v>
      </c>
      <c r="L37" s="11" t="s">
        <v>214</v>
      </c>
      <c r="M37" s="10" t="s">
        <v>34</v>
      </c>
      <c r="N37" s="11" t="s">
        <v>1173</v>
      </c>
      <c r="O37" s="10" t="s">
        <v>43</v>
      </c>
      <c r="P37" s="10" t="s">
        <v>30</v>
      </c>
      <c r="Q37" s="11" t="s">
        <v>1182</v>
      </c>
      <c r="R37" s="10" t="s">
        <v>137</v>
      </c>
      <c r="S37" s="10" t="s">
        <v>38</v>
      </c>
      <c r="T37" s="2" t="s">
        <v>48</v>
      </c>
      <c r="U37" s="11" t="s">
        <v>128</v>
      </c>
      <c r="V37" s="10" t="s">
        <v>34</v>
      </c>
      <c r="W37" s="10" t="s">
        <v>184</v>
      </c>
      <c r="X37" s="10" t="s">
        <v>1183</v>
      </c>
    </row>
    <row r="38" spans="1:24" s="10" customFormat="1" ht="48.75" customHeight="1" x14ac:dyDescent="0.3">
      <c r="A38" s="1">
        <v>37</v>
      </c>
      <c r="B38" s="11" t="s">
        <v>200</v>
      </c>
      <c r="C38" s="2" t="s">
        <v>1148</v>
      </c>
      <c r="D38" s="11" t="s">
        <v>181</v>
      </c>
      <c r="E38" s="11" t="s">
        <v>201</v>
      </c>
      <c r="F38" s="11" t="s">
        <v>212</v>
      </c>
      <c r="G38" s="10" t="s">
        <v>30</v>
      </c>
      <c r="H38" s="11" t="s">
        <v>853</v>
      </c>
      <c r="I38" s="26" t="s">
        <v>76</v>
      </c>
      <c r="J38" s="11" t="s">
        <v>1184</v>
      </c>
      <c r="K38" s="10" t="s">
        <v>30</v>
      </c>
      <c r="L38" s="11" t="s">
        <v>212</v>
      </c>
      <c r="M38" s="10" t="s">
        <v>34</v>
      </c>
      <c r="N38" s="11" t="s">
        <v>1173</v>
      </c>
      <c r="O38" s="10" t="s">
        <v>1185</v>
      </c>
      <c r="P38" s="10" t="s">
        <v>30</v>
      </c>
      <c r="Q38" s="11" t="s">
        <v>203</v>
      </c>
      <c r="R38" s="10" t="s">
        <v>137</v>
      </c>
      <c r="S38" s="10" t="s">
        <v>38</v>
      </c>
      <c r="T38" s="2" t="s">
        <v>48</v>
      </c>
      <c r="U38" s="11" t="s">
        <v>128</v>
      </c>
      <c r="V38" s="10" t="s">
        <v>34</v>
      </c>
      <c r="W38" s="10" t="s">
        <v>184</v>
      </c>
      <c r="X38" s="10" t="s">
        <v>558</v>
      </c>
    </row>
    <row r="39" spans="1:24" s="10" customFormat="1" ht="44.25" customHeight="1" x14ac:dyDescent="0.3">
      <c r="A39" s="1">
        <v>38</v>
      </c>
      <c r="B39" s="11" t="s">
        <v>204</v>
      </c>
      <c r="C39" s="2" t="s">
        <v>1148</v>
      </c>
      <c r="D39" s="11" t="s">
        <v>181</v>
      </c>
      <c r="E39" s="11" t="s">
        <v>205</v>
      </c>
      <c r="F39" s="11" t="s">
        <v>212</v>
      </c>
      <c r="G39" s="10" t="s">
        <v>30</v>
      </c>
      <c r="H39" s="11" t="s">
        <v>101</v>
      </c>
      <c r="I39" s="26" t="s">
        <v>76</v>
      </c>
      <c r="J39" s="11" t="s">
        <v>1186</v>
      </c>
      <c r="K39" s="10" t="s">
        <v>30</v>
      </c>
      <c r="L39" s="11" t="s">
        <v>212</v>
      </c>
      <c r="M39" s="10" t="s">
        <v>34</v>
      </c>
      <c r="N39" s="11" t="s">
        <v>1173</v>
      </c>
      <c r="O39" s="10" t="s">
        <v>1185</v>
      </c>
      <c r="P39" s="10" t="s">
        <v>30</v>
      </c>
      <c r="Q39" s="11" t="s">
        <v>206</v>
      </c>
      <c r="R39" s="10" t="s">
        <v>137</v>
      </c>
      <c r="S39" s="10" t="s">
        <v>38</v>
      </c>
      <c r="T39" s="2" t="s">
        <v>48</v>
      </c>
      <c r="U39" s="11" t="s">
        <v>128</v>
      </c>
      <c r="V39" s="10" t="s">
        <v>34</v>
      </c>
      <c r="W39" s="10" t="s">
        <v>184</v>
      </c>
      <c r="X39" s="10" t="s">
        <v>558</v>
      </c>
    </row>
    <row r="40" spans="1:24" ht="44.25" customHeight="1" x14ac:dyDescent="0.3">
      <c r="A40" s="1">
        <v>39</v>
      </c>
      <c r="B40" s="11" t="s">
        <v>207</v>
      </c>
      <c r="C40" s="2" t="s">
        <v>1148</v>
      </c>
      <c r="D40" s="11" t="s">
        <v>181</v>
      </c>
      <c r="E40" s="11" t="s">
        <v>208</v>
      </c>
      <c r="F40" s="11" t="s">
        <v>209</v>
      </c>
      <c r="G40" s="10" t="s">
        <v>30</v>
      </c>
      <c r="H40" s="11" t="s">
        <v>101</v>
      </c>
      <c r="I40" s="26" t="s">
        <v>76</v>
      </c>
      <c r="J40" s="11" t="s">
        <v>202</v>
      </c>
      <c r="K40" s="10" t="s">
        <v>30</v>
      </c>
      <c r="L40" s="11" t="s">
        <v>210</v>
      </c>
      <c r="M40" s="10" t="s">
        <v>34</v>
      </c>
      <c r="N40" s="11" t="s">
        <v>1173</v>
      </c>
      <c r="O40" s="10" t="s">
        <v>1185</v>
      </c>
      <c r="P40" s="10" t="s">
        <v>30</v>
      </c>
      <c r="Q40" s="11" t="s">
        <v>211</v>
      </c>
      <c r="R40" s="10" t="s">
        <v>137</v>
      </c>
      <c r="S40" s="10" t="s">
        <v>38</v>
      </c>
      <c r="T40" s="2" t="s">
        <v>48</v>
      </c>
      <c r="U40" s="11" t="s">
        <v>128</v>
      </c>
      <c r="V40" s="10" t="s">
        <v>34</v>
      </c>
      <c r="W40" s="10" t="s">
        <v>184</v>
      </c>
      <c r="X40" s="10" t="s">
        <v>558</v>
      </c>
    </row>
    <row r="41" spans="1:24" s="2" customFormat="1" ht="45.75" customHeight="1" x14ac:dyDescent="0.3">
      <c r="A41" s="1">
        <v>40</v>
      </c>
      <c r="B41" s="11" t="s">
        <v>215</v>
      </c>
      <c r="C41" s="2" t="s">
        <v>1148</v>
      </c>
      <c r="D41" s="11" t="s">
        <v>181</v>
      </c>
      <c r="E41" s="3" t="s">
        <v>216</v>
      </c>
      <c r="F41" s="3" t="s">
        <v>214</v>
      </c>
      <c r="G41" s="10" t="s">
        <v>30</v>
      </c>
      <c r="H41" s="11" t="s">
        <v>101</v>
      </c>
      <c r="I41" s="69" t="s">
        <v>76</v>
      </c>
      <c r="J41" s="3" t="s">
        <v>1079</v>
      </c>
      <c r="K41" s="2" t="s">
        <v>30</v>
      </c>
      <c r="L41" s="3" t="s">
        <v>214</v>
      </c>
      <c r="M41" s="10" t="s">
        <v>34</v>
      </c>
      <c r="N41" s="11" t="s">
        <v>1173</v>
      </c>
      <c r="O41" s="10" t="s">
        <v>1185</v>
      </c>
      <c r="P41" s="2" t="s">
        <v>30</v>
      </c>
      <c r="Q41" s="3" t="s">
        <v>218</v>
      </c>
      <c r="R41" s="3" t="s">
        <v>137</v>
      </c>
      <c r="S41" s="10" t="s">
        <v>38</v>
      </c>
      <c r="T41" s="2" t="s">
        <v>48</v>
      </c>
      <c r="U41" s="11" t="s">
        <v>128</v>
      </c>
      <c r="V41" s="10" t="s">
        <v>34</v>
      </c>
      <c r="W41" s="10" t="s">
        <v>184</v>
      </c>
      <c r="X41" s="10" t="s">
        <v>373</v>
      </c>
    </row>
    <row r="42" spans="1:24" ht="46.5" customHeight="1" x14ac:dyDescent="0.3">
      <c r="A42" s="1">
        <v>41</v>
      </c>
      <c r="B42" s="11" t="s">
        <v>219</v>
      </c>
      <c r="C42" s="2" t="s">
        <v>1148</v>
      </c>
      <c r="D42" s="11" t="s">
        <v>181</v>
      </c>
      <c r="E42" s="11" t="s">
        <v>220</v>
      </c>
      <c r="F42" s="3" t="s">
        <v>214</v>
      </c>
      <c r="G42" s="10" t="s">
        <v>47</v>
      </c>
      <c r="H42" s="11" t="s">
        <v>48</v>
      </c>
      <c r="I42" s="11" t="s">
        <v>48</v>
      </c>
      <c r="J42" s="11" t="s">
        <v>1079</v>
      </c>
      <c r="K42" s="10" t="s">
        <v>30</v>
      </c>
      <c r="L42" s="3" t="s">
        <v>214</v>
      </c>
      <c r="M42" s="10" t="s">
        <v>34</v>
      </c>
      <c r="N42" s="11" t="s">
        <v>1173</v>
      </c>
      <c r="O42" s="10" t="s">
        <v>43</v>
      </c>
      <c r="P42" s="10" t="s">
        <v>30</v>
      </c>
      <c r="Q42" s="11" t="s">
        <v>102</v>
      </c>
      <c r="R42" s="10" t="s">
        <v>137</v>
      </c>
      <c r="S42" s="10" t="s">
        <v>38</v>
      </c>
      <c r="T42" s="2" t="s">
        <v>48</v>
      </c>
      <c r="U42" s="11" t="s">
        <v>128</v>
      </c>
      <c r="V42" s="10" t="s">
        <v>34</v>
      </c>
      <c r="W42" s="10" t="s">
        <v>184</v>
      </c>
      <c r="X42" s="10" t="s">
        <v>373</v>
      </c>
    </row>
    <row r="43" spans="1:24" s="2" customFormat="1" ht="48" customHeight="1" x14ac:dyDescent="0.3">
      <c r="A43" s="1">
        <v>42</v>
      </c>
      <c r="B43" s="11" t="s">
        <v>221</v>
      </c>
      <c r="C43" s="2" t="s">
        <v>1148</v>
      </c>
      <c r="D43" s="11" t="s">
        <v>181</v>
      </c>
      <c r="E43" s="3" t="s">
        <v>222</v>
      </c>
      <c r="F43" s="3" t="s">
        <v>214</v>
      </c>
      <c r="G43" s="10" t="s">
        <v>47</v>
      </c>
      <c r="H43" s="11" t="s">
        <v>101</v>
      </c>
      <c r="I43" s="11" t="s">
        <v>48</v>
      </c>
      <c r="J43" s="3" t="s">
        <v>1187</v>
      </c>
      <c r="K43" s="2" t="s">
        <v>30</v>
      </c>
      <c r="L43" s="3" t="s">
        <v>214</v>
      </c>
      <c r="M43" s="10" t="s">
        <v>34</v>
      </c>
      <c r="N43" s="11" t="s">
        <v>1173</v>
      </c>
      <c r="O43" s="10" t="s">
        <v>43</v>
      </c>
      <c r="P43" s="2" t="s">
        <v>30</v>
      </c>
      <c r="Q43" s="3" t="s">
        <v>224</v>
      </c>
      <c r="R43" s="2" t="s">
        <v>137</v>
      </c>
      <c r="S43" s="2" t="s">
        <v>38</v>
      </c>
      <c r="T43" s="2" t="s">
        <v>48</v>
      </c>
      <c r="U43" s="11" t="s">
        <v>128</v>
      </c>
      <c r="V43" s="10" t="s">
        <v>34</v>
      </c>
      <c r="W43" s="10" t="s">
        <v>184</v>
      </c>
      <c r="X43" s="10" t="s">
        <v>558</v>
      </c>
    </row>
    <row r="44" spans="1:24" s="10" customFormat="1" ht="44.25" customHeight="1" x14ac:dyDescent="0.3">
      <c r="A44" s="1">
        <v>43</v>
      </c>
      <c r="B44" s="11" t="s">
        <v>225</v>
      </c>
      <c r="C44" s="2" t="s">
        <v>1148</v>
      </c>
      <c r="D44" s="11" t="s">
        <v>181</v>
      </c>
      <c r="E44" s="11" t="s">
        <v>226</v>
      </c>
      <c r="F44" s="11" t="s">
        <v>227</v>
      </c>
      <c r="G44" s="10" t="s">
        <v>30</v>
      </c>
      <c r="H44" s="11" t="s">
        <v>101</v>
      </c>
      <c r="I44" s="26" t="s">
        <v>76</v>
      </c>
      <c r="J44" s="11" t="s">
        <v>228</v>
      </c>
      <c r="K44" s="10" t="s">
        <v>30</v>
      </c>
      <c r="L44" s="11" t="s">
        <v>227</v>
      </c>
      <c r="M44" s="10" t="s">
        <v>34</v>
      </c>
      <c r="N44" s="11" t="s">
        <v>1173</v>
      </c>
      <c r="O44" s="10" t="s">
        <v>1185</v>
      </c>
      <c r="P44" s="10" t="s">
        <v>30</v>
      </c>
      <c r="Q44" s="10" t="s">
        <v>229</v>
      </c>
      <c r="R44" s="10" t="s">
        <v>137</v>
      </c>
      <c r="S44" s="2" t="s">
        <v>38</v>
      </c>
      <c r="T44" s="2" t="s">
        <v>48</v>
      </c>
      <c r="U44" s="11" t="s">
        <v>128</v>
      </c>
      <c r="V44" s="10" t="s">
        <v>34</v>
      </c>
      <c r="W44" s="10" t="s">
        <v>184</v>
      </c>
      <c r="X44" s="10" t="s">
        <v>558</v>
      </c>
    </row>
    <row r="45" spans="1:24" s="2" customFormat="1" ht="47.25" customHeight="1" x14ac:dyDescent="0.3">
      <c r="A45" s="1">
        <v>44</v>
      </c>
      <c r="B45" s="11" t="s">
        <v>230</v>
      </c>
      <c r="C45" s="2" t="s">
        <v>1148</v>
      </c>
      <c r="D45" s="11" t="s">
        <v>181</v>
      </c>
      <c r="E45" s="3" t="s">
        <v>231</v>
      </c>
      <c r="F45" s="11" t="s">
        <v>227</v>
      </c>
      <c r="G45" s="10" t="s">
        <v>30</v>
      </c>
      <c r="H45" s="11" t="s">
        <v>101</v>
      </c>
      <c r="I45" s="69" t="s">
        <v>76</v>
      </c>
      <c r="J45" s="11" t="s">
        <v>228</v>
      </c>
      <c r="K45" s="2" t="s">
        <v>30</v>
      </c>
      <c r="L45" s="11" t="s">
        <v>227</v>
      </c>
      <c r="M45" s="10" t="s">
        <v>34</v>
      </c>
      <c r="N45" s="11" t="s">
        <v>1173</v>
      </c>
      <c r="O45" s="10" t="s">
        <v>1188</v>
      </c>
      <c r="P45" s="2" t="s">
        <v>30</v>
      </c>
      <c r="Q45" s="2" t="s">
        <v>232</v>
      </c>
      <c r="R45" s="2" t="s">
        <v>137</v>
      </c>
      <c r="S45" s="2" t="s">
        <v>38</v>
      </c>
      <c r="T45" s="2" t="s">
        <v>48</v>
      </c>
      <c r="U45" s="11" t="s">
        <v>128</v>
      </c>
      <c r="V45" s="10" t="s">
        <v>34</v>
      </c>
      <c r="W45" s="10" t="s">
        <v>184</v>
      </c>
      <c r="X45" s="10" t="s">
        <v>558</v>
      </c>
    </row>
    <row r="46" spans="1:24" s="2" customFormat="1" ht="43.5" customHeight="1" x14ac:dyDescent="0.3">
      <c r="A46" s="1">
        <v>45</v>
      </c>
      <c r="B46" s="11" t="s">
        <v>233</v>
      </c>
      <c r="C46" s="2" t="s">
        <v>1148</v>
      </c>
      <c r="D46" s="11" t="s">
        <v>181</v>
      </c>
      <c r="E46" s="3" t="s">
        <v>234</v>
      </c>
      <c r="F46" s="3" t="s">
        <v>235</v>
      </c>
      <c r="G46" s="2" t="s">
        <v>47</v>
      </c>
      <c r="H46" s="2" t="s">
        <v>48</v>
      </c>
      <c r="I46" s="2" t="s">
        <v>48</v>
      </c>
      <c r="J46" s="3" t="s">
        <v>236</v>
      </c>
      <c r="K46" s="2" t="s">
        <v>30</v>
      </c>
      <c r="L46" s="3" t="s">
        <v>235</v>
      </c>
      <c r="M46" s="10" t="s">
        <v>34</v>
      </c>
      <c r="N46" s="11" t="s">
        <v>1173</v>
      </c>
      <c r="O46" s="10" t="s">
        <v>1185</v>
      </c>
      <c r="P46" s="2" t="s">
        <v>30</v>
      </c>
      <c r="Q46" s="2" t="s">
        <v>1189</v>
      </c>
      <c r="R46" s="2" t="s">
        <v>137</v>
      </c>
      <c r="S46" s="2" t="s">
        <v>38</v>
      </c>
      <c r="T46" s="2" t="s">
        <v>48</v>
      </c>
      <c r="U46" s="11" t="s">
        <v>128</v>
      </c>
      <c r="V46" s="10" t="s">
        <v>34</v>
      </c>
      <c r="W46" s="10" t="s">
        <v>184</v>
      </c>
      <c r="X46" s="10" t="s">
        <v>558</v>
      </c>
    </row>
    <row r="47" spans="1:24" s="2" customFormat="1" ht="45.75" customHeight="1" x14ac:dyDescent="0.3">
      <c r="A47" s="1">
        <v>46</v>
      </c>
      <c r="B47" s="11" t="s">
        <v>238</v>
      </c>
      <c r="C47" s="2" t="s">
        <v>1148</v>
      </c>
      <c r="D47" s="11" t="s">
        <v>181</v>
      </c>
      <c r="E47" s="3" t="s">
        <v>239</v>
      </c>
      <c r="F47" s="3" t="s">
        <v>214</v>
      </c>
      <c r="G47" s="2" t="s">
        <v>30</v>
      </c>
      <c r="H47" s="3" t="s">
        <v>101</v>
      </c>
      <c r="I47" s="69" t="s">
        <v>76</v>
      </c>
      <c r="J47" s="3" t="s">
        <v>1190</v>
      </c>
      <c r="K47" s="2" t="s">
        <v>30</v>
      </c>
      <c r="L47" s="3" t="s">
        <v>214</v>
      </c>
      <c r="M47" s="10" t="s">
        <v>34</v>
      </c>
      <c r="N47" s="11" t="s">
        <v>1173</v>
      </c>
      <c r="O47" s="10" t="s">
        <v>43</v>
      </c>
      <c r="P47" s="2" t="s">
        <v>30</v>
      </c>
      <c r="Q47" s="2" t="s">
        <v>245</v>
      </c>
      <c r="R47" s="2" t="s">
        <v>137</v>
      </c>
      <c r="S47" s="2" t="s">
        <v>38</v>
      </c>
      <c r="T47" s="2" t="s">
        <v>48</v>
      </c>
      <c r="U47" s="11" t="s">
        <v>128</v>
      </c>
      <c r="V47" s="10" t="s">
        <v>34</v>
      </c>
      <c r="W47" s="10" t="s">
        <v>184</v>
      </c>
      <c r="X47" s="10" t="s">
        <v>373</v>
      </c>
    </row>
    <row r="48" spans="1:24" ht="45.75" customHeight="1" x14ac:dyDescent="0.3">
      <c r="A48" s="1">
        <v>47</v>
      </c>
      <c r="B48" s="11" t="s">
        <v>241</v>
      </c>
      <c r="C48" s="2" t="s">
        <v>1148</v>
      </c>
      <c r="D48" s="11" t="s">
        <v>181</v>
      </c>
      <c r="E48" s="3" t="s">
        <v>242</v>
      </c>
      <c r="F48" s="5" t="s">
        <v>243</v>
      </c>
      <c r="G48" s="10" t="s">
        <v>30</v>
      </c>
      <c r="H48" s="3" t="s">
        <v>101</v>
      </c>
      <c r="I48" s="69" t="s">
        <v>76</v>
      </c>
      <c r="J48" s="11" t="s">
        <v>244</v>
      </c>
      <c r="K48" s="2" t="s">
        <v>30</v>
      </c>
      <c r="L48" s="5" t="s">
        <v>243</v>
      </c>
      <c r="M48" s="10" t="s">
        <v>34</v>
      </c>
      <c r="N48" s="11" t="s">
        <v>1173</v>
      </c>
      <c r="O48" s="10" t="s">
        <v>43</v>
      </c>
      <c r="P48" s="2" t="s">
        <v>30</v>
      </c>
      <c r="Q48" s="2" t="s">
        <v>95</v>
      </c>
      <c r="R48" s="2" t="s">
        <v>137</v>
      </c>
      <c r="S48" s="2" t="s">
        <v>38</v>
      </c>
      <c r="T48" s="2" t="s">
        <v>48</v>
      </c>
      <c r="U48" s="11" t="s">
        <v>128</v>
      </c>
      <c r="V48" s="10" t="s">
        <v>34</v>
      </c>
      <c r="W48" s="10" t="s">
        <v>184</v>
      </c>
      <c r="X48" s="10" t="s">
        <v>373</v>
      </c>
    </row>
    <row r="49" spans="1:59" s="2" customFormat="1" ht="45" customHeight="1" x14ac:dyDescent="0.3">
      <c r="A49" s="1">
        <v>48</v>
      </c>
      <c r="B49" s="11" t="s">
        <v>246</v>
      </c>
      <c r="C49" s="2" t="s">
        <v>1148</v>
      </c>
      <c r="D49" s="11" t="s">
        <v>181</v>
      </c>
      <c r="E49" s="3" t="s">
        <v>247</v>
      </c>
      <c r="F49" s="3" t="s">
        <v>248</v>
      </c>
      <c r="G49" s="10" t="s">
        <v>30</v>
      </c>
      <c r="H49" s="3" t="s">
        <v>101</v>
      </c>
      <c r="I49" s="69" t="s">
        <v>76</v>
      </c>
      <c r="J49" s="3" t="s">
        <v>249</v>
      </c>
      <c r="K49" s="2" t="s">
        <v>30</v>
      </c>
      <c r="L49" s="3" t="s">
        <v>248</v>
      </c>
      <c r="M49" s="10" t="s">
        <v>34</v>
      </c>
      <c r="N49" s="11" t="s">
        <v>1173</v>
      </c>
      <c r="O49" s="10" t="s">
        <v>171</v>
      </c>
      <c r="P49" s="2" t="s">
        <v>30</v>
      </c>
      <c r="Q49" s="2" t="s">
        <v>157</v>
      </c>
      <c r="R49" s="2" t="s">
        <v>137</v>
      </c>
      <c r="S49" s="2" t="s">
        <v>38</v>
      </c>
      <c r="T49" s="2" t="s">
        <v>48</v>
      </c>
      <c r="U49" s="11" t="s">
        <v>128</v>
      </c>
      <c r="V49" s="10" t="s">
        <v>34</v>
      </c>
      <c r="W49" s="10" t="s">
        <v>184</v>
      </c>
      <c r="X49" s="10" t="s">
        <v>373</v>
      </c>
    </row>
    <row r="50" spans="1:59" s="2" customFormat="1" ht="45.75" customHeight="1" x14ac:dyDescent="0.3">
      <c r="A50" s="1">
        <v>49</v>
      </c>
      <c r="B50" s="11" t="s">
        <v>1191</v>
      </c>
      <c r="C50" s="2" t="s">
        <v>1148</v>
      </c>
      <c r="D50" s="11" t="s">
        <v>181</v>
      </c>
      <c r="E50" s="3" t="s">
        <v>251</v>
      </c>
      <c r="F50" s="3" t="s">
        <v>252</v>
      </c>
      <c r="G50" s="2" t="s">
        <v>47</v>
      </c>
      <c r="H50" s="2" t="s">
        <v>48</v>
      </c>
      <c r="I50" s="2" t="s">
        <v>48</v>
      </c>
      <c r="J50" s="3" t="s">
        <v>253</v>
      </c>
      <c r="K50" s="2" t="s">
        <v>30</v>
      </c>
      <c r="L50" s="3" t="s">
        <v>252</v>
      </c>
      <c r="M50" s="10" t="s">
        <v>34</v>
      </c>
      <c r="N50" s="11" t="s">
        <v>1173</v>
      </c>
      <c r="O50" s="10" t="s">
        <v>1192</v>
      </c>
      <c r="P50" s="2" t="s">
        <v>30</v>
      </c>
      <c r="Q50" s="2" t="s">
        <v>1193</v>
      </c>
      <c r="R50" s="2" t="s">
        <v>137</v>
      </c>
      <c r="S50" s="2" t="s">
        <v>38</v>
      </c>
      <c r="T50" s="2" t="s">
        <v>48</v>
      </c>
      <c r="U50" s="11" t="s">
        <v>128</v>
      </c>
      <c r="V50" s="10" t="s">
        <v>34</v>
      </c>
      <c r="W50" s="10" t="s">
        <v>184</v>
      </c>
      <c r="X50" s="10" t="s">
        <v>298</v>
      </c>
    </row>
    <row r="51" spans="1:59" ht="48" customHeight="1" x14ac:dyDescent="0.3">
      <c r="A51" s="1">
        <v>50</v>
      </c>
      <c r="B51" s="11" t="s">
        <v>255</v>
      </c>
      <c r="C51" s="2" t="s">
        <v>1148</v>
      </c>
      <c r="D51" s="11" t="s">
        <v>181</v>
      </c>
      <c r="E51" s="3" t="s">
        <v>256</v>
      </c>
      <c r="F51" s="3" t="s">
        <v>252</v>
      </c>
      <c r="G51" s="2" t="s">
        <v>30</v>
      </c>
      <c r="H51" s="3" t="s">
        <v>101</v>
      </c>
      <c r="I51" s="69" t="s">
        <v>76</v>
      </c>
      <c r="J51" s="3" t="s">
        <v>1085</v>
      </c>
      <c r="K51" s="2" t="s">
        <v>30</v>
      </c>
      <c r="L51" s="3" t="s">
        <v>252</v>
      </c>
      <c r="M51" s="10" t="s">
        <v>34</v>
      </c>
      <c r="N51" s="11" t="s">
        <v>1173</v>
      </c>
      <c r="O51" s="10" t="s">
        <v>43</v>
      </c>
      <c r="P51" s="2" t="s">
        <v>30</v>
      </c>
      <c r="Q51" s="2" t="s">
        <v>1194</v>
      </c>
      <c r="R51" s="2" t="s">
        <v>137</v>
      </c>
      <c r="S51" s="2" t="s">
        <v>38</v>
      </c>
      <c r="T51" s="2" t="s">
        <v>48</v>
      </c>
      <c r="U51" s="11" t="s">
        <v>128</v>
      </c>
      <c r="V51" s="10" t="s">
        <v>34</v>
      </c>
      <c r="W51" s="10" t="s">
        <v>184</v>
      </c>
      <c r="X51" s="10" t="s">
        <v>1183</v>
      </c>
    </row>
    <row r="52" spans="1:59" ht="48" customHeight="1" x14ac:dyDescent="0.3">
      <c r="A52" s="1">
        <v>51</v>
      </c>
      <c r="B52" s="11" t="s">
        <v>259</v>
      </c>
      <c r="C52" s="2" t="s">
        <v>1148</v>
      </c>
      <c r="D52" s="11" t="s">
        <v>181</v>
      </c>
      <c r="E52" s="3" t="s">
        <v>260</v>
      </c>
      <c r="F52" s="11" t="s">
        <v>214</v>
      </c>
      <c r="G52" s="2" t="s">
        <v>30</v>
      </c>
      <c r="H52" s="11" t="s">
        <v>101</v>
      </c>
      <c r="I52" s="26" t="s">
        <v>76</v>
      </c>
      <c r="J52" s="11" t="s">
        <v>1195</v>
      </c>
      <c r="K52" s="2" t="s">
        <v>30</v>
      </c>
      <c r="L52" s="3" t="s">
        <v>214</v>
      </c>
      <c r="M52" s="10" t="s">
        <v>34</v>
      </c>
      <c r="N52" s="11" t="s">
        <v>1173</v>
      </c>
      <c r="O52" s="10" t="s">
        <v>449</v>
      </c>
      <c r="P52" s="2" t="s">
        <v>30</v>
      </c>
      <c r="Q52" s="2" t="s">
        <v>199</v>
      </c>
      <c r="R52" s="2" t="s">
        <v>137</v>
      </c>
      <c r="S52" s="2" t="s">
        <v>38</v>
      </c>
      <c r="T52" s="2" t="s">
        <v>48</v>
      </c>
      <c r="U52" s="11" t="s">
        <v>262</v>
      </c>
      <c r="V52" s="10" t="s">
        <v>34</v>
      </c>
      <c r="W52" s="10" t="s">
        <v>184</v>
      </c>
      <c r="X52" s="10" t="s">
        <v>373</v>
      </c>
    </row>
    <row r="53" spans="1:59" ht="47.25" customHeight="1" x14ac:dyDescent="0.3">
      <c r="A53" s="1">
        <v>52</v>
      </c>
      <c r="B53" s="11" t="s">
        <v>263</v>
      </c>
      <c r="C53" s="2" t="s">
        <v>1148</v>
      </c>
      <c r="D53" s="11" t="s">
        <v>181</v>
      </c>
      <c r="E53" s="3" t="s">
        <v>264</v>
      </c>
      <c r="F53" s="11" t="s">
        <v>214</v>
      </c>
      <c r="G53" s="2" t="s">
        <v>30</v>
      </c>
      <c r="H53" s="11" t="s">
        <v>101</v>
      </c>
      <c r="I53" s="26" t="s">
        <v>76</v>
      </c>
      <c r="J53" s="3" t="s">
        <v>1196</v>
      </c>
      <c r="K53" s="2" t="s">
        <v>30</v>
      </c>
      <c r="L53" s="3" t="s">
        <v>214</v>
      </c>
      <c r="M53" s="10" t="s">
        <v>34</v>
      </c>
      <c r="N53" s="11" t="s">
        <v>1173</v>
      </c>
      <c r="O53" s="10" t="s">
        <v>298</v>
      </c>
      <c r="P53" s="2" t="s">
        <v>30</v>
      </c>
      <c r="Q53" s="2" t="s">
        <v>157</v>
      </c>
      <c r="R53" s="2" t="s">
        <v>137</v>
      </c>
      <c r="S53" s="2" t="s">
        <v>38</v>
      </c>
      <c r="T53" s="2" t="s">
        <v>48</v>
      </c>
      <c r="U53" s="3" t="s">
        <v>128</v>
      </c>
      <c r="V53" s="10" t="s">
        <v>34</v>
      </c>
      <c r="W53" s="10" t="s">
        <v>184</v>
      </c>
      <c r="X53" s="10" t="s">
        <v>373</v>
      </c>
    </row>
    <row r="54" spans="1:59" ht="48" customHeight="1" x14ac:dyDescent="0.3">
      <c r="A54" s="1">
        <v>53</v>
      </c>
      <c r="B54" s="11" t="s">
        <v>266</v>
      </c>
      <c r="C54" s="2" t="s">
        <v>1148</v>
      </c>
      <c r="D54" s="11" t="s">
        <v>181</v>
      </c>
      <c r="E54" s="3" t="s">
        <v>267</v>
      </c>
      <c r="F54" s="3" t="s">
        <v>268</v>
      </c>
      <c r="G54" s="2" t="s">
        <v>30</v>
      </c>
      <c r="H54" s="3" t="s">
        <v>101</v>
      </c>
      <c r="I54" s="26" t="s">
        <v>76</v>
      </c>
      <c r="J54" s="11" t="s">
        <v>269</v>
      </c>
      <c r="K54" s="2" t="s">
        <v>30</v>
      </c>
      <c r="L54" s="3" t="s">
        <v>268</v>
      </c>
      <c r="M54" s="10" t="s">
        <v>34</v>
      </c>
      <c r="N54" s="11" t="s">
        <v>1173</v>
      </c>
      <c r="O54" s="10" t="s">
        <v>43</v>
      </c>
      <c r="P54" s="2" t="s">
        <v>30</v>
      </c>
      <c r="Q54" s="2" t="s">
        <v>95</v>
      </c>
      <c r="R54" s="2" t="s">
        <v>57</v>
      </c>
      <c r="S54" s="2" t="s">
        <v>38</v>
      </c>
      <c r="T54" s="2" t="s">
        <v>48</v>
      </c>
      <c r="U54" s="3" t="s">
        <v>128</v>
      </c>
      <c r="V54" s="10" t="s">
        <v>34</v>
      </c>
      <c r="W54" s="10" t="s">
        <v>184</v>
      </c>
      <c r="X54" s="10" t="s">
        <v>373</v>
      </c>
    </row>
    <row r="55" spans="1:59" ht="45.75" customHeight="1" x14ac:dyDescent="0.3">
      <c r="A55" s="1">
        <v>54</v>
      </c>
      <c r="B55" s="11" t="s">
        <v>270</v>
      </c>
      <c r="C55" s="2" t="s">
        <v>1148</v>
      </c>
      <c r="D55" s="11" t="s">
        <v>181</v>
      </c>
      <c r="E55" s="3" t="s">
        <v>271</v>
      </c>
      <c r="F55" s="3" t="s">
        <v>252</v>
      </c>
      <c r="G55" s="2" t="s">
        <v>47</v>
      </c>
      <c r="H55" s="2" t="s">
        <v>48</v>
      </c>
      <c r="I55" s="2" t="s">
        <v>48</v>
      </c>
      <c r="J55" s="3" t="s">
        <v>1197</v>
      </c>
      <c r="K55" s="2" t="s">
        <v>30</v>
      </c>
      <c r="L55" s="5" t="s">
        <v>252</v>
      </c>
      <c r="M55" s="10" t="s">
        <v>34</v>
      </c>
      <c r="N55" s="11" t="s">
        <v>1173</v>
      </c>
      <c r="O55" s="10" t="s">
        <v>449</v>
      </c>
      <c r="P55" s="2" t="s">
        <v>30</v>
      </c>
      <c r="Q55" s="2" t="s">
        <v>102</v>
      </c>
      <c r="R55" s="2" t="s">
        <v>137</v>
      </c>
      <c r="S55" s="2" t="s">
        <v>38</v>
      </c>
      <c r="T55" s="2" t="s">
        <v>48</v>
      </c>
      <c r="U55" s="3" t="s">
        <v>128</v>
      </c>
      <c r="V55" s="10" t="s">
        <v>34</v>
      </c>
      <c r="W55" s="10" t="s">
        <v>184</v>
      </c>
      <c r="X55" s="10" t="s">
        <v>373</v>
      </c>
    </row>
    <row r="56" spans="1:59" ht="47.25" customHeight="1" x14ac:dyDescent="0.3">
      <c r="A56" s="1">
        <v>55</v>
      </c>
      <c r="B56" s="11" t="s">
        <v>273</v>
      </c>
      <c r="C56" s="2" t="s">
        <v>1148</v>
      </c>
      <c r="D56" s="11" t="s">
        <v>181</v>
      </c>
      <c r="E56" s="3" t="s">
        <v>274</v>
      </c>
      <c r="F56" s="3" t="s">
        <v>252</v>
      </c>
      <c r="G56" s="2" t="s">
        <v>47</v>
      </c>
      <c r="H56" s="2" t="s">
        <v>48</v>
      </c>
      <c r="I56" s="2" t="s">
        <v>48</v>
      </c>
      <c r="J56" s="11" t="s">
        <v>1198</v>
      </c>
      <c r="K56" s="2" t="s">
        <v>30</v>
      </c>
      <c r="L56" s="5" t="s">
        <v>252</v>
      </c>
      <c r="M56" s="10" t="s">
        <v>34</v>
      </c>
      <c r="N56" s="11" t="s">
        <v>1173</v>
      </c>
      <c r="O56" s="10" t="s">
        <v>43</v>
      </c>
      <c r="P56" s="2" t="s">
        <v>30</v>
      </c>
      <c r="Q56" s="2" t="s">
        <v>135</v>
      </c>
      <c r="R56" s="2" t="s">
        <v>57</v>
      </c>
      <c r="S56" s="2" t="s">
        <v>38</v>
      </c>
      <c r="T56" s="2" t="s">
        <v>48</v>
      </c>
      <c r="U56" s="3" t="s">
        <v>128</v>
      </c>
      <c r="V56" s="10" t="s">
        <v>34</v>
      </c>
      <c r="W56" s="10" t="s">
        <v>184</v>
      </c>
      <c r="X56" s="10" t="s">
        <v>373</v>
      </c>
    </row>
    <row r="57" spans="1:59" ht="46.5" customHeight="1" x14ac:dyDescent="0.3">
      <c r="A57" s="1">
        <v>56</v>
      </c>
      <c r="B57" s="11" t="s">
        <v>276</v>
      </c>
      <c r="C57" s="2" t="s">
        <v>1148</v>
      </c>
      <c r="D57" s="11" t="s">
        <v>181</v>
      </c>
      <c r="E57" s="3" t="s">
        <v>277</v>
      </c>
      <c r="F57" s="3" t="s">
        <v>252</v>
      </c>
      <c r="G57" s="2" t="s">
        <v>30</v>
      </c>
      <c r="H57" s="3" t="s">
        <v>101</v>
      </c>
      <c r="I57" s="69" t="s">
        <v>76</v>
      </c>
      <c r="J57" s="3" t="s">
        <v>1199</v>
      </c>
      <c r="K57" s="2" t="s">
        <v>30</v>
      </c>
      <c r="L57" s="5" t="s">
        <v>252</v>
      </c>
      <c r="M57" s="10" t="s">
        <v>34</v>
      </c>
      <c r="N57" s="11" t="s">
        <v>1173</v>
      </c>
      <c r="O57" s="10" t="s">
        <v>43</v>
      </c>
      <c r="P57" s="2" t="s">
        <v>30</v>
      </c>
      <c r="Q57" s="2" t="s">
        <v>279</v>
      </c>
      <c r="R57" s="2" t="s">
        <v>57</v>
      </c>
      <c r="S57" s="2" t="s">
        <v>58</v>
      </c>
      <c r="T57" s="2" t="s">
        <v>48</v>
      </c>
      <c r="U57" s="3" t="s">
        <v>128</v>
      </c>
      <c r="V57" s="10" t="s">
        <v>34</v>
      </c>
      <c r="W57" s="10" t="s">
        <v>184</v>
      </c>
      <c r="X57" s="10" t="s">
        <v>373</v>
      </c>
    </row>
    <row r="58" spans="1:59" ht="45.75" customHeight="1" x14ac:dyDescent="0.3">
      <c r="A58" s="1">
        <v>57</v>
      </c>
      <c r="B58" s="11" t="s">
        <v>280</v>
      </c>
      <c r="C58" s="2" t="s">
        <v>1148</v>
      </c>
      <c r="D58" s="11" t="s">
        <v>181</v>
      </c>
      <c r="E58" s="3" t="s">
        <v>281</v>
      </c>
      <c r="F58" s="3" t="s">
        <v>282</v>
      </c>
      <c r="G58" s="2" t="s">
        <v>47</v>
      </c>
      <c r="H58" s="2" t="s">
        <v>48</v>
      </c>
      <c r="I58" s="2" t="s">
        <v>48</v>
      </c>
      <c r="J58" s="3" t="s">
        <v>283</v>
      </c>
      <c r="K58" s="2" t="s">
        <v>30</v>
      </c>
      <c r="L58" s="5" t="s">
        <v>284</v>
      </c>
      <c r="M58" s="10" t="s">
        <v>34</v>
      </c>
      <c r="N58" s="11" t="s">
        <v>1173</v>
      </c>
      <c r="O58" s="10" t="s">
        <v>43</v>
      </c>
      <c r="P58" s="2" t="s">
        <v>30</v>
      </c>
      <c r="Q58" s="2" t="s">
        <v>285</v>
      </c>
      <c r="R58" s="2" t="s">
        <v>57</v>
      </c>
      <c r="S58" s="2" t="s">
        <v>38</v>
      </c>
      <c r="T58" s="2" t="s">
        <v>48</v>
      </c>
      <c r="U58" s="3" t="s">
        <v>128</v>
      </c>
      <c r="V58" s="10" t="s">
        <v>34</v>
      </c>
      <c r="W58" s="10" t="s">
        <v>184</v>
      </c>
      <c r="X58" s="10" t="s">
        <v>1183</v>
      </c>
    </row>
    <row r="59" spans="1:59" ht="48.75" customHeight="1" x14ac:dyDescent="0.3">
      <c r="A59" s="1">
        <v>58</v>
      </c>
      <c r="B59" s="11" t="s">
        <v>286</v>
      </c>
      <c r="C59" s="2" t="s">
        <v>1148</v>
      </c>
      <c r="D59" s="11" t="s">
        <v>181</v>
      </c>
      <c r="E59" s="3" t="s">
        <v>287</v>
      </c>
      <c r="F59" s="11" t="s">
        <v>252</v>
      </c>
      <c r="G59" s="2" t="s">
        <v>30</v>
      </c>
      <c r="H59" s="3" t="s">
        <v>101</v>
      </c>
      <c r="I59" s="69" t="s">
        <v>76</v>
      </c>
      <c r="J59" s="11" t="s">
        <v>1090</v>
      </c>
      <c r="K59" s="2" t="s">
        <v>30</v>
      </c>
      <c r="L59" s="11" t="s">
        <v>252</v>
      </c>
      <c r="M59" s="10" t="s">
        <v>34</v>
      </c>
      <c r="N59" s="11" t="s">
        <v>1173</v>
      </c>
      <c r="O59" s="10" t="s">
        <v>449</v>
      </c>
      <c r="P59" s="2" t="s">
        <v>30</v>
      </c>
      <c r="Q59" s="2" t="s">
        <v>288</v>
      </c>
      <c r="R59" s="2" t="s">
        <v>137</v>
      </c>
      <c r="S59" s="2" t="s">
        <v>58</v>
      </c>
      <c r="T59" s="2" t="s">
        <v>48</v>
      </c>
      <c r="U59" s="3" t="s">
        <v>128</v>
      </c>
      <c r="V59" s="10" t="s">
        <v>34</v>
      </c>
      <c r="W59" s="10" t="s">
        <v>184</v>
      </c>
      <c r="X59" s="10" t="s">
        <v>373</v>
      </c>
    </row>
    <row r="60" spans="1:59" ht="45.75" customHeight="1" x14ac:dyDescent="0.3">
      <c r="A60" s="1">
        <v>59</v>
      </c>
      <c r="B60" s="11" t="s">
        <v>289</v>
      </c>
      <c r="C60" s="2" t="s">
        <v>1148</v>
      </c>
      <c r="D60" s="11" t="s">
        <v>181</v>
      </c>
      <c r="E60" s="3" t="s">
        <v>290</v>
      </c>
      <c r="F60" s="3" t="s">
        <v>291</v>
      </c>
      <c r="G60" s="2" t="s">
        <v>47</v>
      </c>
      <c r="H60" s="2" t="s">
        <v>48</v>
      </c>
      <c r="I60" s="2" t="s">
        <v>48</v>
      </c>
      <c r="J60" s="3" t="s">
        <v>292</v>
      </c>
      <c r="K60" s="2" t="s">
        <v>30</v>
      </c>
      <c r="L60" s="5" t="s">
        <v>291</v>
      </c>
      <c r="M60" s="10" t="s">
        <v>34</v>
      </c>
      <c r="N60" s="11" t="s">
        <v>1173</v>
      </c>
      <c r="O60" s="10" t="s">
        <v>449</v>
      </c>
      <c r="P60" s="2" t="s">
        <v>441</v>
      </c>
      <c r="Q60" s="2" t="s">
        <v>1200</v>
      </c>
      <c r="R60" s="2" t="s">
        <v>137</v>
      </c>
      <c r="S60" s="2" t="s">
        <v>38</v>
      </c>
      <c r="T60" s="2" t="s">
        <v>48</v>
      </c>
      <c r="U60" s="3" t="s">
        <v>48</v>
      </c>
      <c r="V60" s="10" t="s">
        <v>34</v>
      </c>
      <c r="W60" s="10" t="s">
        <v>184</v>
      </c>
      <c r="X60" s="10" t="s">
        <v>1183</v>
      </c>
    </row>
    <row r="61" spans="1:59" s="71" customFormat="1" ht="45.75" customHeight="1" x14ac:dyDescent="0.3">
      <c r="A61" s="1">
        <v>60</v>
      </c>
      <c r="B61" s="11" t="s">
        <v>1201</v>
      </c>
      <c r="C61" s="2" t="s">
        <v>1148</v>
      </c>
      <c r="D61" s="3" t="s">
        <v>294</v>
      </c>
      <c r="E61" s="11" t="s">
        <v>321</v>
      </c>
      <c r="F61" s="3" t="s">
        <v>1101</v>
      </c>
      <c r="G61" s="2" t="s">
        <v>450</v>
      </c>
      <c r="H61" s="2" t="s">
        <v>34</v>
      </c>
      <c r="I61" s="2" t="s">
        <v>48</v>
      </c>
      <c r="J61" s="11" t="s">
        <v>1202</v>
      </c>
      <c r="K61" s="10" t="s">
        <v>30</v>
      </c>
      <c r="L61" s="3" t="s">
        <v>1101</v>
      </c>
      <c r="M61" s="2" t="s">
        <v>34</v>
      </c>
      <c r="N61" s="3" t="s">
        <v>35</v>
      </c>
      <c r="O61" s="10" t="s">
        <v>94</v>
      </c>
      <c r="P61" s="10" t="s">
        <v>916</v>
      </c>
      <c r="Q61" s="2" t="s">
        <v>48</v>
      </c>
      <c r="R61" s="2" t="s">
        <v>48</v>
      </c>
      <c r="S61" s="10" t="s">
        <v>886</v>
      </c>
      <c r="T61" s="2" t="s">
        <v>48</v>
      </c>
      <c r="U61" s="10" t="s">
        <v>158</v>
      </c>
      <c r="V61" s="2" t="s">
        <v>34</v>
      </c>
      <c r="W61" s="2" t="s">
        <v>294</v>
      </c>
      <c r="X61" s="2" t="s">
        <v>43</v>
      </c>
      <c r="Y61"/>
      <c r="Z61"/>
      <c r="AA61"/>
      <c r="AB61"/>
      <c r="AC61"/>
      <c r="AD61"/>
      <c r="AE61"/>
      <c r="AF61"/>
      <c r="AG61"/>
      <c r="AH61"/>
      <c r="AI61"/>
      <c r="AJ61"/>
      <c r="AK61"/>
      <c r="AL61"/>
      <c r="AM61"/>
      <c r="AN61"/>
      <c r="AO61"/>
      <c r="AP61"/>
      <c r="AQ61"/>
      <c r="AR61"/>
      <c r="AS61"/>
      <c r="AT61"/>
      <c r="AU61"/>
      <c r="AV61"/>
      <c r="AW61"/>
      <c r="AX61"/>
      <c r="AY61"/>
      <c r="AZ61"/>
      <c r="BA61"/>
      <c r="BB61"/>
      <c r="BC61"/>
      <c r="BD61"/>
      <c r="BE61"/>
      <c r="BF61"/>
      <c r="BG61" s="70"/>
    </row>
    <row r="62" spans="1:59" s="71" customFormat="1" ht="45.75" customHeight="1" x14ac:dyDescent="0.3">
      <c r="A62" s="1">
        <v>61</v>
      </c>
      <c r="B62" s="3" t="s">
        <v>348</v>
      </c>
      <c r="C62" s="2" t="s">
        <v>1148</v>
      </c>
      <c r="D62" s="3" t="s">
        <v>294</v>
      </c>
      <c r="E62" s="3" t="s">
        <v>349</v>
      </c>
      <c r="F62" s="3" t="s">
        <v>525</v>
      </c>
      <c r="G62" s="2" t="s">
        <v>30</v>
      </c>
      <c r="H62" s="2" t="s">
        <v>34</v>
      </c>
      <c r="I62" s="3" t="s">
        <v>48</v>
      </c>
      <c r="J62" s="3" t="s">
        <v>1203</v>
      </c>
      <c r="K62" s="2" t="s">
        <v>30</v>
      </c>
      <c r="L62" s="55" t="s">
        <v>1204</v>
      </c>
      <c r="M62" s="2" t="s">
        <v>34</v>
      </c>
      <c r="N62" s="3" t="s">
        <v>340</v>
      </c>
      <c r="O62" s="10">
        <v>45</v>
      </c>
      <c r="P62" s="2" t="s">
        <v>30</v>
      </c>
      <c r="Q62" s="3" t="s">
        <v>1205</v>
      </c>
      <c r="R62" s="2" t="s">
        <v>137</v>
      </c>
      <c r="S62" s="2" t="s">
        <v>138</v>
      </c>
      <c r="T62" s="2" t="s">
        <v>48</v>
      </c>
      <c r="U62" s="3" t="s">
        <v>1206</v>
      </c>
      <c r="V62" s="2" t="s">
        <v>34</v>
      </c>
      <c r="W62" s="2" t="s">
        <v>1207</v>
      </c>
      <c r="X62" s="2" t="s">
        <v>667</v>
      </c>
      <c r="Y62"/>
      <c r="Z62"/>
      <c r="AA62"/>
      <c r="AB62"/>
      <c r="AC62"/>
      <c r="AD62"/>
      <c r="AE62"/>
      <c r="AF62"/>
      <c r="AG62"/>
      <c r="AH62"/>
      <c r="AI62"/>
      <c r="AJ62"/>
      <c r="AK62"/>
      <c r="AL62"/>
      <c r="AM62"/>
      <c r="AN62"/>
      <c r="AO62"/>
      <c r="AP62"/>
      <c r="AQ62"/>
      <c r="AR62"/>
      <c r="AS62"/>
      <c r="AT62"/>
      <c r="AU62"/>
      <c r="AV62"/>
      <c r="AW62"/>
      <c r="AX62"/>
      <c r="AY62"/>
      <c r="AZ62"/>
      <c r="BA62"/>
      <c r="BB62"/>
      <c r="BC62"/>
      <c r="BD62"/>
      <c r="BE62"/>
      <c r="BF62"/>
      <c r="BG62" s="70"/>
    </row>
    <row r="63" spans="1:59" s="2" customFormat="1" ht="46.5" customHeight="1" x14ac:dyDescent="0.3">
      <c r="A63" s="1">
        <v>62</v>
      </c>
      <c r="B63" s="3" t="s">
        <v>335</v>
      </c>
      <c r="C63" s="2" t="s">
        <v>1148</v>
      </c>
      <c r="D63" s="3" t="s">
        <v>336</v>
      </c>
      <c r="E63" s="3" t="s">
        <v>337</v>
      </c>
      <c r="F63" s="3" t="s">
        <v>338</v>
      </c>
      <c r="G63" s="2" t="s">
        <v>30</v>
      </c>
      <c r="H63" s="3" t="s">
        <v>101</v>
      </c>
      <c r="I63" s="69" t="s">
        <v>33</v>
      </c>
      <c r="J63" s="3" t="s">
        <v>1208</v>
      </c>
      <c r="K63" s="2" t="s">
        <v>30</v>
      </c>
      <c r="L63" s="3" t="s">
        <v>338</v>
      </c>
      <c r="M63" s="2" t="s">
        <v>34</v>
      </c>
      <c r="N63" s="3" t="s">
        <v>340</v>
      </c>
      <c r="O63" s="10">
        <v>45</v>
      </c>
      <c r="P63" s="2" t="s">
        <v>30</v>
      </c>
      <c r="Q63" s="3" t="s">
        <v>1209</v>
      </c>
      <c r="R63" s="2" t="s">
        <v>137</v>
      </c>
      <c r="S63" s="2" t="s">
        <v>138</v>
      </c>
      <c r="T63" s="2" t="s">
        <v>48</v>
      </c>
      <c r="U63" s="3" t="s">
        <v>342</v>
      </c>
      <c r="V63" s="2" t="s">
        <v>34</v>
      </c>
      <c r="W63" s="3" t="s">
        <v>343</v>
      </c>
      <c r="X63" s="2" t="s">
        <v>94</v>
      </c>
    </row>
    <row r="64" spans="1:59" s="2" customFormat="1" ht="48" customHeight="1" x14ac:dyDescent="0.3">
      <c r="A64" s="1">
        <v>63</v>
      </c>
      <c r="B64" s="3" t="s">
        <v>344</v>
      </c>
      <c r="C64" s="2" t="s">
        <v>1148</v>
      </c>
      <c r="D64" s="3" t="s">
        <v>336</v>
      </c>
      <c r="E64" s="3" t="s">
        <v>345</v>
      </c>
      <c r="F64" s="3" t="s">
        <v>338</v>
      </c>
      <c r="G64" s="2" t="s">
        <v>30</v>
      </c>
      <c r="H64" s="3" t="s">
        <v>101</v>
      </c>
      <c r="I64" s="69" t="s">
        <v>33</v>
      </c>
      <c r="J64" s="3" t="s">
        <v>1210</v>
      </c>
      <c r="K64" s="2" t="s">
        <v>30</v>
      </c>
      <c r="L64" s="3" t="s">
        <v>338</v>
      </c>
      <c r="M64" s="2" t="s">
        <v>34</v>
      </c>
      <c r="N64" s="3" t="s">
        <v>340</v>
      </c>
      <c r="O64" s="10">
        <v>45</v>
      </c>
      <c r="P64" s="2" t="s">
        <v>30</v>
      </c>
      <c r="Q64" s="3" t="s">
        <v>1209</v>
      </c>
      <c r="R64" s="2" t="s">
        <v>137</v>
      </c>
      <c r="S64" s="2" t="s">
        <v>138</v>
      </c>
      <c r="T64" s="2" t="s">
        <v>48</v>
      </c>
      <c r="U64" s="3" t="s">
        <v>342</v>
      </c>
      <c r="V64" s="2" t="s">
        <v>34</v>
      </c>
      <c r="W64" s="3" t="s">
        <v>343</v>
      </c>
      <c r="X64" s="2" t="s">
        <v>94</v>
      </c>
    </row>
    <row r="65" spans="1:66" s="2" customFormat="1" ht="46.5" customHeight="1" x14ac:dyDescent="0.3">
      <c r="A65" s="1">
        <v>64</v>
      </c>
      <c r="B65" s="3" t="s">
        <v>346</v>
      </c>
      <c r="C65" s="2" t="s">
        <v>1148</v>
      </c>
      <c r="D65" s="3" t="s">
        <v>336</v>
      </c>
      <c r="E65" s="3" t="s">
        <v>347</v>
      </c>
      <c r="F65" s="3" t="s">
        <v>338</v>
      </c>
      <c r="G65" s="2" t="s">
        <v>30</v>
      </c>
      <c r="H65" s="3" t="s">
        <v>101</v>
      </c>
      <c r="I65" s="69" t="s">
        <v>33</v>
      </c>
      <c r="J65" s="3" t="s">
        <v>772</v>
      </c>
      <c r="K65" s="2" t="s">
        <v>30</v>
      </c>
      <c r="L65" s="3" t="s">
        <v>338</v>
      </c>
      <c r="M65" s="2" t="s">
        <v>34</v>
      </c>
      <c r="N65" s="3" t="s">
        <v>340</v>
      </c>
      <c r="O65" s="10">
        <v>45</v>
      </c>
      <c r="P65" s="2" t="s">
        <v>30</v>
      </c>
      <c r="Q65" s="3" t="s">
        <v>1209</v>
      </c>
      <c r="R65" s="2" t="s">
        <v>137</v>
      </c>
      <c r="S65" s="2" t="s">
        <v>38</v>
      </c>
      <c r="T65" s="2" t="s">
        <v>48</v>
      </c>
      <c r="U65" s="3" t="s">
        <v>342</v>
      </c>
      <c r="V65" s="2" t="s">
        <v>34</v>
      </c>
      <c r="W65" s="3" t="s">
        <v>343</v>
      </c>
      <c r="X65" s="2" t="s">
        <v>94</v>
      </c>
    </row>
    <row r="66" spans="1:66" s="2" customFormat="1" ht="45" customHeight="1" x14ac:dyDescent="0.3">
      <c r="A66" s="1">
        <v>65</v>
      </c>
      <c r="B66" s="3" t="s">
        <v>348</v>
      </c>
      <c r="C66" s="2" t="s">
        <v>1148</v>
      </c>
      <c r="D66" s="3" t="s">
        <v>336</v>
      </c>
      <c r="E66" s="3" t="s">
        <v>349</v>
      </c>
      <c r="F66" s="3" t="s">
        <v>525</v>
      </c>
      <c r="G66" s="2" t="s">
        <v>47</v>
      </c>
      <c r="H66" s="2" t="s">
        <v>48</v>
      </c>
      <c r="I66" s="3" t="s">
        <v>48</v>
      </c>
      <c r="J66" s="3" t="s">
        <v>773</v>
      </c>
      <c r="K66" s="2" t="s">
        <v>47</v>
      </c>
      <c r="L66" s="2" t="s">
        <v>48</v>
      </c>
      <c r="M66" s="2" t="s">
        <v>34</v>
      </c>
      <c r="N66" s="3" t="s">
        <v>340</v>
      </c>
      <c r="O66" s="10">
        <v>45</v>
      </c>
      <c r="P66" s="2" t="s">
        <v>30</v>
      </c>
      <c r="Q66" s="3" t="s">
        <v>350</v>
      </c>
      <c r="R66" s="2" t="s">
        <v>137</v>
      </c>
      <c r="S66" s="2" t="s">
        <v>38</v>
      </c>
      <c r="T66" s="2" t="s">
        <v>48</v>
      </c>
      <c r="U66" s="3" t="s">
        <v>342</v>
      </c>
      <c r="V66" s="2" t="s">
        <v>34</v>
      </c>
      <c r="W66" s="3" t="s">
        <v>343</v>
      </c>
      <c r="X66" s="2" t="s">
        <v>94</v>
      </c>
    </row>
    <row r="67" spans="1:66" s="2" customFormat="1" ht="42.75" customHeight="1" x14ac:dyDescent="0.3">
      <c r="A67" s="1">
        <v>66</v>
      </c>
      <c r="B67" s="3" t="s">
        <v>351</v>
      </c>
      <c r="C67" s="2" t="s">
        <v>1148</v>
      </c>
      <c r="D67" s="3" t="s">
        <v>1211</v>
      </c>
      <c r="E67" s="3" t="s">
        <v>353</v>
      </c>
      <c r="F67" s="3" t="s">
        <v>354</v>
      </c>
      <c r="G67" s="2" t="s">
        <v>47</v>
      </c>
      <c r="H67" s="2" t="s">
        <v>48</v>
      </c>
      <c r="I67" s="2" t="s">
        <v>48</v>
      </c>
      <c r="J67" s="3" t="s">
        <v>355</v>
      </c>
      <c r="K67" s="2" t="s">
        <v>30</v>
      </c>
      <c r="L67" s="3" t="s">
        <v>354</v>
      </c>
      <c r="M67" s="2" t="s">
        <v>34</v>
      </c>
      <c r="N67" s="3" t="s">
        <v>35</v>
      </c>
      <c r="O67" s="10" t="s">
        <v>94</v>
      </c>
      <c r="P67" s="2" t="s">
        <v>916</v>
      </c>
      <c r="Q67" s="2" t="s">
        <v>48</v>
      </c>
      <c r="R67" s="2" t="s">
        <v>48</v>
      </c>
      <c r="S67" s="2" t="s">
        <v>38</v>
      </c>
      <c r="T67" s="2" t="s">
        <v>48</v>
      </c>
      <c r="U67" s="3" t="s">
        <v>342</v>
      </c>
      <c r="V67" s="2" t="s">
        <v>34</v>
      </c>
      <c r="W67" s="3" t="s">
        <v>356</v>
      </c>
      <c r="X67" s="2" t="s">
        <v>94</v>
      </c>
    </row>
    <row r="68" spans="1:66" s="2" customFormat="1" ht="46.5" customHeight="1" x14ac:dyDescent="0.3">
      <c r="A68" s="1">
        <v>67</v>
      </c>
      <c r="B68" s="3" t="s">
        <v>357</v>
      </c>
      <c r="C68" s="2" t="s">
        <v>1148</v>
      </c>
      <c r="D68" s="3" t="s">
        <v>1211</v>
      </c>
      <c r="E68" s="3" t="s">
        <v>358</v>
      </c>
      <c r="F68" s="3" t="s">
        <v>359</v>
      </c>
      <c r="G68" s="2" t="s">
        <v>47</v>
      </c>
      <c r="H68" s="2" t="s">
        <v>48</v>
      </c>
      <c r="I68" s="2" t="s">
        <v>48</v>
      </c>
      <c r="J68" s="3" t="s">
        <v>360</v>
      </c>
      <c r="K68" s="2" t="s">
        <v>30</v>
      </c>
      <c r="L68" s="3" t="s">
        <v>359</v>
      </c>
      <c r="M68" s="2" t="s">
        <v>34</v>
      </c>
      <c r="N68" s="3" t="s">
        <v>35</v>
      </c>
      <c r="O68" s="10" t="s">
        <v>94</v>
      </c>
      <c r="P68" s="2" t="s">
        <v>916</v>
      </c>
      <c r="Q68" s="2" t="s">
        <v>48</v>
      </c>
      <c r="R68" s="2" t="s">
        <v>48</v>
      </c>
      <c r="S68" s="2" t="s">
        <v>38</v>
      </c>
      <c r="T68" s="2" t="s">
        <v>48</v>
      </c>
      <c r="U68" s="2" t="s">
        <v>158</v>
      </c>
      <c r="V68" s="2" t="s">
        <v>34</v>
      </c>
      <c r="W68" s="3" t="s">
        <v>356</v>
      </c>
      <c r="X68" s="2" t="s">
        <v>94</v>
      </c>
    </row>
    <row r="69" spans="1:66" s="10" customFormat="1" ht="47.25" customHeight="1" x14ac:dyDescent="0.3">
      <c r="A69" s="1">
        <v>68</v>
      </c>
      <c r="B69" s="11" t="s">
        <v>361</v>
      </c>
      <c r="C69" s="2" t="s">
        <v>1148</v>
      </c>
      <c r="D69" s="3" t="s">
        <v>1211</v>
      </c>
      <c r="E69" s="11" t="s">
        <v>362</v>
      </c>
      <c r="F69" s="11" t="s">
        <v>363</v>
      </c>
      <c r="G69" s="2" t="s">
        <v>47</v>
      </c>
      <c r="H69" s="2" t="s">
        <v>48</v>
      </c>
      <c r="I69" s="2" t="s">
        <v>48</v>
      </c>
      <c r="J69" s="11" t="s">
        <v>364</v>
      </c>
      <c r="K69" s="10" t="s">
        <v>30</v>
      </c>
      <c r="L69" s="11" t="s">
        <v>363</v>
      </c>
      <c r="M69" s="2" t="s">
        <v>34</v>
      </c>
      <c r="N69" s="3" t="s">
        <v>35</v>
      </c>
      <c r="O69" s="10" t="s">
        <v>94</v>
      </c>
      <c r="P69" s="10" t="s">
        <v>916</v>
      </c>
      <c r="Q69" s="10" t="s">
        <v>48</v>
      </c>
      <c r="R69" s="10" t="s">
        <v>48</v>
      </c>
      <c r="S69" s="2" t="s">
        <v>38</v>
      </c>
      <c r="T69" s="2" t="s">
        <v>48</v>
      </c>
      <c r="U69" s="2" t="s">
        <v>158</v>
      </c>
      <c r="V69" s="2" t="s">
        <v>34</v>
      </c>
      <c r="W69" s="3" t="s">
        <v>356</v>
      </c>
      <c r="X69" s="2" t="s">
        <v>94</v>
      </c>
    </row>
    <row r="70" spans="1:66" s="2" customFormat="1" ht="45" customHeight="1" x14ac:dyDescent="0.3">
      <c r="A70" s="1">
        <v>69</v>
      </c>
      <c r="B70" s="3" t="s">
        <v>382</v>
      </c>
      <c r="C70" s="2" t="s">
        <v>1148</v>
      </c>
      <c r="D70" s="3" t="s">
        <v>383</v>
      </c>
      <c r="E70" s="3" t="s">
        <v>384</v>
      </c>
      <c r="F70" s="2" t="s">
        <v>662</v>
      </c>
      <c r="G70" s="2" t="s">
        <v>47</v>
      </c>
      <c r="H70" s="2" t="s">
        <v>48</v>
      </c>
      <c r="I70" s="2" t="s">
        <v>48</v>
      </c>
      <c r="J70" s="3" t="s">
        <v>386</v>
      </c>
      <c r="K70" s="2" t="s">
        <v>47</v>
      </c>
      <c r="L70" s="2" t="s">
        <v>48</v>
      </c>
      <c r="M70" s="2" t="s">
        <v>34</v>
      </c>
      <c r="N70" s="3" t="s">
        <v>387</v>
      </c>
      <c r="O70" s="2" t="s">
        <v>94</v>
      </c>
      <c r="P70" s="2" t="s">
        <v>47</v>
      </c>
      <c r="Q70" s="2" t="s">
        <v>48</v>
      </c>
      <c r="R70" s="2" t="s">
        <v>48</v>
      </c>
      <c r="S70" s="2" t="s">
        <v>38</v>
      </c>
      <c r="T70" s="2" t="s">
        <v>48</v>
      </c>
      <c r="U70" s="2" t="s">
        <v>39</v>
      </c>
      <c r="V70" s="2" t="s">
        <v>34</v>
      </c>
      <c r="W70" s="2" t="s">
        <v>140</v>
      </c>
      <c r="X70" s="2" t="s">
        <v>48</v>
      </c>
    </row>
    <row r="71" spans="1:66" s="2" customFormat="1" ht="45.75" customHeight="1" x14ac:dyDescent="0.3">
      <c r="A71" s="1">
        <v>70</v>
      </c>
      <c r="B71" s="3" t="s">
        <v>388</v>
      </c>
      <c r="C71" s="2" t="s">
        <v>1148</v>
      </c>
      <c r="D71" s="3" t="s">
        <v>383</v>
      </c>
      <c r="E71" s="3" t="s">
        <v>389</v>
      </c>
      <c r="F71" s="2" t="s">
        <v>662</v>
      </c>
      <c r="G71" s="2" t="s">
        <v>47</v>
      </c>
      <c r="H71" s="2" t="s">
        <v>48</v>
      </c>
      <c r="I71" s="2" t="s">
        <v>48</v>
      </c>
      <c r="J71" s="3" t="s">
        <v>386</v>
      </c>
      <c r="K71" s="2" t="s">
        <v>47</v>
      </c>
      <c r="L71" s="2" t="s">
        <v>48</v>
      </c>
      <c r="M71" s="2" t="s">
        <v>34</v>
      </c>
      <c r="N71" s="3" t="s">
        <v>387</v>
      </c>
      <c r="O71" s="2" t="s">
        <v>94</v>
      </c>
      <c r="P71" s="2" t="s">
        <v>47</v>
      </c>
      <c r="Q71" s="2" t="s">
        <v>48</v>
      </c>
      <c r="R71" s="2" t="s">
        <v>48</v>
      </c>
      <c r="S71" s="2" t="s">
        <v>38</v>
      </c>
      <c r="T71" s="2" t="s">
        <v>48</v>
      </c>
      <c r="U71" s="2" t="s">
        <v>39</v>
      </c>
      <c r="V71" s="2" t="s">
        <v>34</v>
      </c>
      <c r="W71" s="2" t="s">
        <v>140</v>
      </c>
      <c r="X71" s="2" t="s">
        <v>48</v>
      </c>
    </row>
    <row r="72" spans="1:66" s="2" customFormat="1" ht="48" customHeight="1" x14ac:dyDescent="0.3">
      <c r="A72" s="1">
        <v>71</v>
      </c>
      <c r="B72" s="2" t="s">
        <v>410</v>
      </c>
      <c r="C72" s="2" t="s">
        <v>1148</v>
      </c>
      <c r="D72" s="3" t="s">
        <v>411</v>
      </c>
      <c r="E72" s="3" t="s">
        <v>412</v>
      </c>
      <c r="F72" s="3" t="s">
        <v>413</v>
      </c>
      <c r="G72" s="2" t="s">
        <v>47</v>
      </c>
      <c r="H72" s="2" t="s">
        <v>48</v>
      </c>
      <c r="I72" s="2" t="s">
        <v>48</v>
      </c>
      <c r="J72" s="3" t="s">
        <v>414</v>
      </c>
      <c r="K72" s="3" t="s">
        <v>30</v>
      </c>
      <c r="L72" s="3" t="s">
        <v>413</v>
      </c>
      <c r="M72" s="2" t="s">
        <v>34</v>
      </c>
      <c r="N72" s="3" t="s">
        <v>415</v>
      </c>
      <c r="O72" s="10" t="s">
        <v>94</v>
      </c>
      <c r="P72" s="2" t="s">
        <v>47</v>
      </c>
      <c r="Q72" s="2" t="s">
        <v>48</v>
      </c>
      <c r="R72" s="2" t="s">
        <v>48</v>
      </c>
      <c r="S72" s="2" t="s">
        <v>58</v>
      </c>
      <c r="T72" s="2" t="s">
        <v>48</v>
      </c>
      <c r="U72" s="2" t="s">
        <v>39</v>
      </c>
      <c r="V72" s="2" t="s">
        <v>34</v>
      </c>
      <c r="W72" s="3" t="s">
        <v>1212</v>
      </c>
      <c r="X72" s="10">
        <v>45</v>
      </c>
    </row>
    <row r="73" spans="1:66" s="2" customFormat="1" ht="46.5" customHeight="1" x14ac:dyDescent="0.3">
      <c r="A73" s="1">
        <v>72</v>
      </c>
      <c r="B73" s="3" t="s">
        <v>416</v>
      </c>
      <c r="C73" s="2" t="s">
        <v>1148</v>
      </c>
      <c r="D73" s="3" t="s">
        <v>411</v>
      </c>
      <c r="E73" s="3" t="s">
        <v>417</v>
      </c>
      <c r="F73" s="3" t="s">
        <v>418</v>
      </c>
      <c r="G73" s="2" t="s">
        <v>47</v>
      </c>
      <c r="H73" s="2" t="s">
        <v>48</v>
      </c>
      <c r="I73" s="2" t="s">
        <v>48</v>
      </c>
      <c r="J73" s="3" t="s">
        <v>419</v>
      </c>
      <c r="K73" s="2" t="s">
        <v>30</v>
      </c>
      <c r="L73" s="3" t="s">
        <v>418</v>
      </c>
      <c r="M73" s="2" t="s">
        <v>34</v>
      </c>
      <c r="N73" s="3" t="s">
        <v>415</v>
      </c>
      <c r="O73" s="10" t="s">
        <v>94</v>
      </c>
      <c r="P73" s="2" t="s">
        <v>47</v>
      </c>
      <c r="Q73" s="2" t="s">
        <v>48</v>
      </c>
      <c r="R73" s="2" t="s">
        <v>48</v>
      </c>
      <c r="S73" s="2" t="s">
        <v>138</v>
      </c>
      <c r="T73" s="2" t="s">
        <v>48</v>
      </c>
      <c r="U73" s="2" t="s">
        <v>39</v>
      </c>
      <c r="V73" s="2" t="s">
        <v>34</v>
      </c>
      <c r="W73" s="3" t="s">
        <v>1212</v>
      </c>
      <c r="X73" s="10" t="s">
        <v>94</v>
      </c>
    </row>
    <row r="74" spans="1:66" s="2" customFormat="1" ht="44.25" customHeight="1" x14ac:dyDescent="0.3">
      <c r="A74" s="1">
        <v>73</v>
      </c>
      <c r="B74" s="3" t="s">
        <v>421</v>
      </c>
      <c r="C74" s="2" t="s">
        <v>1148</v>
      </c>
      <c r="D74" s="3" t="s">
        <v>411</v>
      </c>
      <c r="E74" s="3" t="s">
        <v>422</v>
      </c>
      <c r="F74" s="3" t="s">
        <v>423</v>
      </c>
      <c r="G74" s="2" t="s">
        <v>47</v>
      </c>
      <c r="H74" s="2" t="s">
        <v>48</v>
      </c>
      <c r="I74" s="2" t="s">
        <v>48</v>
      </c>
      <c r="J74" s="3" t="s">
        <v>846</v>
      </c>
      <c r="K74" s="2" t="s">
        <v>47</v>
      </c>
      <c r="L74" s="2" t="s">
        <v>48</v>
      </c>
      <c r="M74" s="2" t="s">
        <v>34</v>
      </c>
      <c r="N74" s="3" t="s">
        <v>415</v>
      </c>
      <c r="O74" s="10" t="s">
        <v>94</v>
      </c>
      <c r="P74" s="2" t="s">
        <v>47</v>
      </c>
      <c r="Q74" s="2" t="s">
        <v>48</v>
      </c>
      <c r="R74" s="2" t="s">
        <v>48</v>
      </c>
      <c r="S74" s="2" t="s">
        <v>38</v>
      </c>
      <c r="T74" s="2" t="s">
        <v>48</v>
      </c>
      <c r="U74" s="2" t="s">
        <v>39</v>
      </c>
      <c r="V74" s="2" t="s">
        <v>34</v>
      </c>
      <c r="W74" s="3" t="s">
        <v>1212</v>
      </c>
      <c r="X74" s="10" t="s">
        <v>94</v>
      </c>
    </row>
    <row r="75" spans="1:66" s="2" customFormat="1" ht="44.25" customHeight="1" x14ac:dyDescent="0.3">
      <c r="A75" s="1">
        <v>74</v>
      </c>
      <c r="B75" s="3" t="s">
        <v>424</v>
      </c>
      <c r="C75" s="2" t="s">
        <v>1148</v>
      </c>
      <c r="D75" s="3" t="s">
        <v>411</v>
      </c>
      <c r="E75" s="3" t="s">
        <v>425</v>
      </c>
      <c r="F75" s="3" t="s">
        <v>423</v>
      </c>
      <c r="G75" s="2" t="s">
        <v>47</v>
      </c>
      <c r="H75" s="2" t="s">
        <v>48</v>
      </c>
      <c r="I75" s="2" t="s">
        <v>48</v>
      </c>
      <c r="J75" s="3" t="s">
        <v>426</v>
      </c>
      <c r="K75" s="2" t="s">
        <v>47</v>
      </c>
      <c r="L75" s="2" t="s">
        <v>48</v>
      </c>
      <c r="M75" s="2" t="s">
        <v>34</v>
      </c>
      <c r="N75" s="3" t="s">
        <v>415</v>
      </c>
      <c r="O75" s="10" t="s">
        <v>94</v>
      </c>
      <c r="P75" s="2" t="s">
        <v>47</v>
      </c>
      <c r="Q75" s="2" t="s">
        <v>48</v>
      </c>
      <c r="R75" s="2" t="s">
        <v>48</v>
      </c>
      <c r="S75" s="2" t="s">
        <v>38</v>
      </c>
      <c r="T75" s="2" t="s">
        <v>48</v>
      </c>
      <c r="U75" s="2" t="s">
        <v>39</v>
      </c>
      <c r="V75" s="2" t="s">
        <v>34</v>
      </c>
      <c r="W75" s="3" t="s">
        <v>1213</v>
      </c>
      <c r="X75" s="10" t="s">
        <v>94</v>
      </c>
    </row>
    <row r="76" spans="1:66" s="2" customFormat="1" ht="45.75" customHeight="1" x14ac:dyDescent="0.3">
      <c r="A76" s="1">
        <v>75</v>
      </c>
      <c r="B76" s="3" t="s">
        <v>427</v>
      </c>
      <c r="C76" s="2" t="s">
        <v>1148</v>
      </c>
      <c r="D76" s="3" t="s">
        <v>411</v>
      </c>
      <c r="E76" s="3" t="s">
        <v>428</v>
      </c>
      <c r="F76" s="3" t="s">
        <v>423</v>
      </c>
      <c r="G76" s="2" t="s">
        <v>47</v>
      </c>
      <c r="H76" s="2" t="s">
        <v>48</v>
      </c>
      <c r="I76" s="2" t="s">
        <v>48</v>
      </c>
      <c r="J76" s="3" t="s">
        <v>429</v>
      </c>
      <c r="K76" s="2" t="s">
        <v>47</v>
      </c>
      <c r="L76" s="2" t="s">
        <v>48</v>
      </c>
      <c r="M76" s="2" t="s">
        <v>34</v>
      </c>
      <c r="N76" s="3" t="s">
        <v>415</v>
      </c>
      <c r="O76" s="10" t="s">
        <v>94</v>
      </c>
      <c r="P76" s="2" t="s">
        <v>47</v>
      </c>
      <c r="Q76" s="2" t="s">
        <v>48</v>
      </c>
      <c r="R76" s="2" t="s">
        <v>48</v>
      </c>
      <c r="S76" s="2" t="s">
        <v>38</v>
      </c>
      <c r="T76" s="2" t="s">
        <v>48</v>
      </c>
      <c r="U76" s="2" t="s">
        <v>39</v>
      </c>
      <c r="V76" s="2" t="s">
        <v>34</v>
      </c>
      <c r="W76" s="3" t="s">
        <v>1212</v>
      </c>
      <c r="X76" s="10" t="s">
        <v>94</v>
      </c>
    </row>
    <row r="77" spans="1:66" s="2" customFormat="1" ht="46.5" customHeight="1" x14ac:dyDescent="0.3">
      <c r="A77" s="1">
        <v>76</v>
      </c>
      <c r="B77" s="3" t="s">
        <v>430</v>
      </c>
      <c r="C77" s="2" t="s">
        <v>1148</v>
      </c>
      <c r="D77" s="3" t="s">
        <v>411</v>
      </c>
      <c r="E77" s="3" t="s">
        <v>431</v>
      </c>
      <c r="F77" s="3" t="s">
        <v>432</v>
      </c>
      <c r="G77" s="2" t="s">
        <v>47</v>
      </c>
      <c r="H77" s="2" t="s">
        <v>48</v>
      </c>
      <c r="I77" s="2" t="s">
        <v>48</v>
      </c>
      <c r="J77" s="3" t="s">
        <v>433</v>
      </c>
      <c r="K77" s="2" t="s">
        <v>30</v>
      </c>
      <c r="L77" s="3" t="s">
        <v>432</v>
      </c>
      <c r="M77" s="2" t="s">
        <v>34</v>
      </c>
      <c r="N77" s="3" t="s">
        <v>415</v>
      </c>
      <c r="O77" s="10" t="s">
        <v>94</v>
      </c>
      <c r="P77" s="2" t="s">
        <v>47</v>
      </c>
      <c r="Q77" s="2" t="s">
        <v>48</v>
      </c>
      <c r="R77" s="2" t="s">
        <v>48</v>
      </c>
      <c r="S77" s="2" t="s">
        <v>38</v>
      </c>
      <c r="T77" s="2" t="s">
        <v>48</v>
      </c>
      <c r="U77" s="2" t="s">
        <v>39</v>
      </c>
      <c r="V77" s="2" t="s">
        <v>34</v>
      </c>
      <c r="W77" s="3" t="s">
        <v>1212</v>
      </c>
      <c r="X77" s="10" t="s">
        <v>94</v>
      </c>
    </row>
    <row r="78" spans="1:66" s="72" customFormat="1" ht="47.25" customHeight="1" x14ac:dyDescent="0.3">
      <c r="A78" s="1">
        <v>77</v>
      </c>
      <c r="B78" s="3" t="s">
        <v>1214</v>
      </c>
      <c r="C78" s="2" t="s">
        <v>1148</v>
      </c>
      <c r="D78" s="3" t="s">
        <v>1215</v>
      </c>
      <c r="E78" s="3" t="s">
        <v>1216</v>
      </c>
      <c r="F78" s="3" t="s">
        <v>1217</v>
      </c>
      <c r="G78" s="2" t="s">
        <v>47</v>
      </c>
      <c r="H78" s="2" t="s">
        <v>48</v>
      </c>
      <c r="I78" s="2" t="s">
        <v>48</v>
      </c>
      <c r="J78" s="3" t="s">
        <v>1218</v>
      </c>
      <c r="K78" s="2" t="s">
        <v>30</v>
      </c>
      <c r="L78" s="3" t="s">
        <v>1219</v>
      </c>
      <c r="M78" s="2" t="s">
        <v>34</v>
      </c>
      <c r="N78" s="3" t="s">
        <v>1215</v>
      </c>
      <c r="O78" s="10" t="s">
        <v>94</v>
      </c>
      <c r="P78" s="2" t="s">
        <v>30</v>
      </c>
      <c r="Q78" s="2" t="s">
        <v>1220</v>
      </c>
      <c r="R78" s="2" t="s">
        <v>624</v>
      </c>
      <c r="S78" s="2" t="s">
        <v>1221</v>
      </c>
      <c r="T78" s="3" t="s">
        <v>1222</v>
      </c>
      <c r="U78" s="2" t="s">
        <v>1223</v>
      </c>
      <c r="V78" s="2" t="s">
        <v>34</v>
      </c>
      <c r="W78" s="3" t="s">
        <v>1215</v>
      </c>
      <c r="X78" s="10" t="s">
        <v>43</v>
      </c>
      <c r="Y78"/>
      <c r="Z78"/>
      <c r="AA78"/>
      <c r="AB78"/>
      <c r="AC78"/>
      <c r="AD78"/>
      <c r="AE78"/>
      <c r="AF78"/>
      <c r="AG78"/>
      <c r="AH78"/>
      <c r="AI78"/>
      <c r="AJ78"/>
      <c r="AK78"/>
      <c r="AL78"/>
      <c r="AM78"/>
      <c r="AN78"/>
      <c r="AO78"/>
      <c r="AP78"/>
      <c r="AQ78"/>
      <c r="AR78"/>
      <c r="AS78"/>
      <c r="AT78"/>
      <c r="AU78"/>
      <c r="AV78"/>
      <c r="AW78"/>
      <c r="AX78"/>
      <c r="AY78"/>
      <c r="AZ78"/>
      <c r="BA78"/>
      <c r="BB78" s="70"/>
      <c r="BC78" s="71"/>
      <c r="BD78" s="71"/>
      <c r="BE78" s="71"/>
      <c r="BF78" s="71"/>
      <c r="BG78" s="71"/>
      <c r="BH78" s="71"/>
      <c r="BI78" s="71"/>
      <c r="BJ78" s="71"/>
      <c r="BK78" s="71"/>
      <c r="BL78" s="71"/>
      <c r="BM78" s="71"/>
      <c r="BN78" s="71"/>
    </row>
    <row r="79" spans="1:66" s="71" customFormat="1" ht="49.5" customHeight="1" x14ac:dyDescent="0.3">
      <c r="A79" s="1">
        <v>78</v>
      </c>
      <c r="B79" s="3" t="s">
        <v>1224</v>
      </c>
      <c r="C79" s="2" t="s">
        <v>1148</v>
      </c>
      <c r="D79" s="3" t="s">
        <v>1215</v>
      </c>
      <c r="E79" s="3" t="s">
        <v>1225</v>
      </c>
      <c r="F79" s="3" t="s">
        <v>1217</v>
      </c>
      <c r="G79" s="2" t="s">
        <v>47</v>
      </c>
      <c r="H79" s="2" t="s">
        <v>48</v>
      </c>
      <c r="I79" s="2" t="s">
        <v>48</v>
      </c>
      <c r="J79" s="3" t="s">
        <v>1226</v>
      </c>
      <c r="K79" s="2" t="s">
        <v>30</v>
      </c>
      <c r="L79" s="3" t="s">
        <v>1219</v>
      </c>
      <c r="M79" s="2" t="s">
        <v>34</v>
      </c>
      <c r="N79" s="3" t="s">
        <v>1215</v>
      </c>
      <c r="O79" s="10" t="s">
        <v>94</v>
      </c>
      <c r="P79" s="2" t="s">
        <v>30</v>
      </c>
      <c r="Q79" s="3" t="s">
        <v>1227</v>
      </c>
      <c r="R79" s="2" t="s">
        <v>624</v>
      </c>
      <c r="S79" s="2" t="s">
        <v>48</v>
      </c>
      <c r="T79" s="2" t="s">
        <v>1228</v>
      </c>
      <c r="U79" s="2" t="s">
        <v>1223</v>
      </c>
      <c r="V79" s="2" t="s">
        <v>34</v>
      </c>
      <c r="W79" s="3" t="s">
        <v>1215</v>
      </c>
      <c r="X79" s="10" t="s">
        <v>43</v>
      </c>
      <c r="Y79"/>
      <c r="Z79"/>
      <c r="AA79"/>
      <c r="AB79"/>
      <c r="AC79"/>
      <c r="AD79"/>
      <c r="AE79"/>
      <c r="AF79"/>
      <c r="AG79"/>
      <c r="AH79"/>
      <c r="AI79"/>
      <c r="AJ79"/>
      <c r="AK79"/>
      <c r="AL79"/>
      <c r="AM79"/>
      <c r="AN79"/>
      <c r="AO79"/>
      <c r="AP79"/>
      <c r="AQ79"/>
      <c r="AR79"/>
      <c r="AS79"/>
      <c r="AT79"/>
      <c r="AU79"/>
      <c r="AV79"/>
      <c r="AW79"/>
      <c r="AX79"/>
      <c r="AY79"/>
      <c r="AZ79"/>
      <c r="BA79"/>
      <c r="BB79" s="70"/>
    </row>
    <row r="80" spans="1:66" s="72" customFormat="1" ht="45.75" customHeight="1" x14ac:dyDescent="0.3">
      <c r="A80" s="1">
        <v>79</v>
      </c>
      <c r="B80" s="3" t="s">
        <v>1229</v>
      </c>
      <c r="C80" s="2" t="s">
        <v>1148</v>
      </c>
      <c r="D80" s="3" t="s">
        <v>1215</v>
      </c>
      <c r="E80" s="3" t="s">
        <v>1230</v>
      </c>
      <c r="F80" s="3" t="s">
        <v>1217</v>
      </c>
      <c r="G80" s="2" t="s">
        <v>903</v>
      </c>
      <c r="H80" s="2" t="s">
        <v>48</v>
      </c>
      <c r="I80" s="2" t="s">
        <v>48</v>
      </c>
      <c r="J80" s="3" t="s">
        <v>1218</v>
      </c>
      <c r="K80" s="2" t="s">
        <v>30</v>
      </c>
      <c r="L80" s="3" t="s">
        <v>1219</v>
      </c>
      <c r="M80" s="2" t="s">
        <v>34</v>
      </c>
      <c r="N80" t="s">
        <v>1215</v>
      </c>
      <c r="O80" s="10" t="s">
        <v>94</v>
      </c>
      <c r="P80" s="3" t="s">
        <v>1231</v>
      </c>
      <c r="Q80" s="3" t="s">
        <v>1232</v>
      </c>
      <c r="R80" s="2" t="s">
        <v>624</v>
      </c>
      <c r="S80" s="2" t="s">
        <v>48</v>
      </c>
      <c r="T80" s="2" t="s">
        <v>1233</v>
      </c>
      <c r="U80" s="2" t="s">
        <v>1234</v>
      </c>
      <c r="V80" s="2" t="s">
        <v>34</v>
      </c>
      <c r="W80" t="s">
        <v>1215</v>
      </c>
      <c r="X80" s="10" t="s">
        <v>43</v>
      </c>
      <c r="Y80"/>
      <c r="Z80"/>
      <c r="AA80"/>
      <c r="AB80"/>
      <c r="AC80"/>
      <c r="AD80"/>
      <c r="AE80"/>
      <c r="AF80"/>
      <c r="AG80"/>
      <c r="AH80"/>
      <c r="AI80"/>
      <c r="AJ80"/>
      <c r="AK80"/>
      <c r="AL80"/>
      <c r="AM80"/>
      <c r="AN80"/>
      <c r="AO80"/>
      <c r="AP80"/>
      <c r="AQ80"/>
      <c r="AR80"/>
      <c r="AS80"/>
      <c r="AT80"/>
      <c r="AU80"/>
      <c r="AV80"/>
      <c r="AW80"/>
      <c r="AX80"/>
      <c r="AY80"/>
      <c r="AZ80"/>
      <c r="BA80"/>
      <c r="BB80" s="70"/>
      <c r="BC80" s="71"/>
      <c r="BD80" s="71"/>
      <c r="BE80" s="71"/>
      <c r="BF80" s="71"/>
      <c r="BG80" s="71"/>
      <c r="BH80" s="71"/>
      <c r="BI80" s="71"/>
      <c r="BJ80" s="71"/>
      <c r="BK80" s="71"/>
      <c r="BL80" s="71"/>
      <c r="BM80" s="71"/>
      <c r="BN80" s="71"/>
    </row>
    <row r="81" spans="1:66" s="72" customFormat="1" ht="47.25" customHeight="1" x14ac:dyDescent="0.3">
      <c r="A81" s="1">
        <v>80</v>
      </c>
      <c r="B81" s="3" t="s">
        <v>1235</v>
      </c>
      <c r="C81" s="2" t="s">
        <v>1148</v>
      </c>
      <c r="D81" s="3" t="s">
        <v>1215</v>
      </c>
      <c r="E81" s="3" t="s">
        <v>1236</v>
      </c>
      <c r="F81" s="3" t="s">
        <v>1217</v>
      </c>
      <c r="G81" s="2" t="s">
        <v>903</v>
      </c>
      <c r="H81" s="2" t="s">
        <v>48</v>
      </c>
      <c r="I81" s="2" t="s">
        <v>48</v>
      </c>
      <c r="J81" s="3" t="s">
        <v>1237</v>
      </c>
      <c r="K81" s="2" t="s">
        <v>441</v>
      </c>
      <c r="L81" s="3" t="s">
        <v>1219</v>
      </c>
      <c r="M81" s="2" t="s">
        <v>34</v>
      </c>
      <c r="N81" s="3" t="s">
        <v>1215</v>
      </c>
      <c r="O81" s="10" t="s">
        <v>463</v>
      </c>
      <c r="P81" s="2" t="s">
        <v>30</v>
      </c>
      <c r="Q81" s="3" t="s">
        <v>1238</v>
      </c>
      <c r="R81" s="2" t="s">
        <v>1239</v>
      </c>
      <c r="S81" s="2" t="s">
        <v>373</v>
      </c>
      <c r="T81" s="2" t="s">
        <v>1240</v>
      </c>
      <c r="U81" s="2" t="s">
        <v>1241</v>
      </c>
      <c r="V81" s="2" t="s">
        <v>34</v>
      </c>
      <c r="W81" s="3" t="s">
        <v>1215</v>
      </c>
      <c r="X81" s="10" t="s">
        <v>43</v>
      </c>
      <c r="Y81"/>
      <c r="Z81"/>
      <c r="AA81"/>
      <c r="AB81"/>
      <c r="AC81"/>
      <c r="AD81"/>
      <c r="AE81"/>
      <c r="AF81"/>
      <c r="AG81"/>
      <c r="AH81"/>
      <c r="AI81"/>
      <c r="AJ81"/>
      <c r="AK81"/>
      <c r="AL81"/>
      <c r="AM81"/>
      <c r="AN81"/>
      <c r="AO81"/>
      <c r="AP81"/>
      <c r="AQ81"/>
      <c r="AR81"/>
      <c r="AS81"/>
      <c r="AT81"/>
      <c r="AU81"/>
      <c r="AV81"/>
      <c r="AW81"/>
      <c r="AX81"/>
      <c r="AY81"/>
      <c r="AZ81"/>
      <c r="BA81"/>
      <c r="BB81" s="70"/>
      <c r="BC81" s="71"/>
      <c r="BD81" s="71"/>
      <c r="BE81" s="71"/>
      <c r="BF81" s="71"/>
      <c r="BG81" s="71"/>
      <c r="BH81" s="71"/>
      <c r="BI81" s="71"/>
      <c r="BJ81" s="71"/>
      <c r="BK81" s="71"/>
      <c r="BL81" s="71"/>
      <c r="BM81" s="71"/>
      <c r="BN81" s="71"/>
    </row>
    <row r="82" spans="1:66" s="2" customFormat="1" ht="47.25" customHeight="1" x14ac:dyDescent="0.3">
      <c r="A82" s="1">
        <v>81</v>
      </c>
      <c r="B82" s="3" t="s">
        <v>1242</v>
      </c>
      <c r="C82" s="2" t="s">
        <v>1148</v>
      </c>
      <c r="D82" s="3" t="s">
        <v>1243</v>
      </c>
      <c r="E82" s="3" t="s">
        <v>1244</v>
      </c>
      <c r="F82" s="3" t="s">
        <v>1245</v>
      </c>
      <c r="G82" s="2" t="s">
        <v>450</v>
      </c>
      <c r="H82" s="2" t="s">
        <v>34</v>
      </c>
      <c r="I82" s="2" t="s">
        <v>48</v>
      </c>
      <c r="J82" s="3" t="s">
        <v>1246</v>
      </c>
      <c r="K82" s="2" t="s">
        <v>450</v>
      </c>
      <c r="L82" s="3" t="s">
        <v>1247</v>
      </c>
      <c r="M82" s="2" t="s">
        <v>48</v>
      </c>
      <c r="N82" s="3" t="s">
        <v>1248</v>
      </c>
      <c r="O82" s="10" t="s">
        <v>586</v>
      </c>
      <c r="P82" s="2" t="s">
        <v>916</v>
      </c>
      <c r="Q82" s="2" t="s">
        <v>48</v>
      </c>
      <c r="R82" s="2" t="s">
        <v>48</v>
      </c>
      <c r="S82" s="2" t="s">
        <v>38</v>
      </c>
      <c r="T82" s="2" t="s">
        <v>48</v>
      </c>
      <c r="U82" s="2" t="s">
        <v>39</v>
      </c>
      <c r="V82" s="2" t="s">
        <v>34</v>
      </c>
      <c r="W82" s="3" t="s">
        <v>1249</v>
      </c>
      <c r="X82" s="2" t="s">
        <v>1250</v>
      </c>
    </row>
    <row r="83" spans="1:66" s="2" customFormat="1" ht="48.75" customHeight="1" x14ac:dyDescent="0.3">
      <c r="A83" s="1">
        <v>82</v>
      </c>
      <c r="B83" s="3" t="s">
        <v>1251</v>
      </c>
      <c r="C83" s="2" t="s">
        <v>1148</v>
      </c>
      <c r="D83" s="3" t="s">
        <v>1252</v>
      </c>
      <c r="E83" s="3" t="s">
        <v>1253</v>
      </c>
      <c r="F83" s="3" t="s">
        <v>1254</v>
      </c>
      <c r="G83" s="2" t="s">
        <v>450</v>
      </c>
      <c r="H83" s="3" t="s">
        <v>1255</v>
      </c>
      <c r="I83" s="69" t="s">
        <v>1256</v>
      </c>
      <c r="J83" s="73" t="s">
        <v>1257</v>
      </c>
      <c r="K83" s="3" t="s">
        <v>1258</v>
      </c>
      <c r="L83" s="3" t="s">
        <v>1259</v>
      </c>
      <c r="M83" s="2" t="s">
        <v>724</v>
      </c>
      <c r="N83" s="3" t="s">
        <v>1260</v>
      </c>
      <c r="O83" s="10" t="s">
        <v>48</v>
      </c>
      <c r="P83" s="2" t="s">
        <v>916</v>
      </c>
      <c r="Q83" s="2" t="s">
        <v>916</v>
      </c>
      <c r="R83" s="2" t="s">
        <v>916</v>
      </c>
      <c r="S83" s="3" t="s">
        <v>1261</v>
      </c>
      <c r="T83" s="2" t="s">
        <v>48</v>
      </c>
      <c r="U83" s="2" t="s">
        <v>1262</v>
      </c>
      <c r="V83" s="2" t="s">
        <v>724</v>
      </c>
      <c r="W83" s="3" t="s">
        <v>1263</v>
      </c>
      <c r="X83" s="2" t="s">
        <v>1264</v>
      </c>
    </row>
    <row r="84" spans="1:66" s="2" customFormat="1" ht="45.75" customHeight="1" x14ac:dyDescent="0.3">
      <c r="A84" s="1">
        <v>83</v>
      </c>
      <c r="B84" s="3" t="s">
        <v>1265</v>
      </c>
      <c r="C84" s="2" t="s">
        <v>1148</v>
      </c>
      <c r="D84" s="3" t="s">
        <v>1266</v>
      </c>
      <c r="E84" s="3" t="s">
        <v>1267</v>
      </c>
      <c r="F84" s="3" t="s">
        <v>1268</v>
      </c>
      <c r="G84" s="2" t="s">
        <v>450</v>
      </c>
      <c r="H84" s="2" t="s">
        <v>34</v>
      </c>
      <c r="I84" s="2" t="s">
        <v>48</v>
      </c>
      <c r="J84" s="3" t="s">
        <v>1269</v>
      </c>
      <c r="K84" s="2" t="s">
        <v>1270</v>
      </c>
      <c r="L84" s="3" t="s">
        <v>1271</v>
      </c>
      <c r="M84" s="2" t="s">
        <v>724</v>
      </c>
      <c r="N84" s="3" t="s">
        <v>1272</v>
      </c>
      <c r="O84" s="10" t="s">
        <v>1273</v>
      </c>
      <c r="P84" s="2" t="s">
        <v>450</v>
      </c>
      <c r="Q84" s="10">
        <v>1</v>
      </c>
      <c r="R84" s="2" t="s">
        <v>1274</v>
      </c>
      <c r="S84" s="2" t="s">
        <v>38</v>
      </c>
      <c r="T84" s="10">
        <v>25</v>
      </c>
      <c r="U84" s="2" t="s">
        <v>1275</v>
      </c>
      <c r="V84" s="2" t="s">
        <v>1276</v>
      </c>
      <c r="W84" s="3" t="s">
        <v>1277</v>
      </c>
      <c r="X84" s="2" t="s">
        <v>1264</v>
      </c>
    </row>
    <row r="85" spans="1:66" s="2" customFormat="1" ht="57.6" x14ac:dyDescent="0.3">
      <c r="A85" s="1">
        <v>84</v>
      </c>
      <c r="B85" s="3" t="s">
        <v>1278</v>
      </c>
      <c r="C85" s="2" t="s">
        <v>1148</v>
      </c>
      <c r="D85" s="3" t="s">
        <v>1266</v>
      </c>
      <c r="E85" s="3" t="s">
        <v>1279</v>
      </c>
      <c r="F85" s="3" t="s">
        <v>1280</v>
      </c>
      <c r="G85" s="2" t="s">
        <v>450</v>
      </c>
      <c r="H85" s="3" t="s">
        <v>1281</v>
      </c>
      <c r="I85" s="2" t="s">
        <v>48</v>
      </c>
      <c r="J85" s="3" t="s">
        <v>1282</v>
      </c>
      <c r="K85" s="3" t="s">
        <v>1283</v>
      </c>
      <c r="L85" s="3" t="s">
        <v>1284</v>
      </c>
      <c r="M85" s="2" t="s">
        <v>724</v>
      </c>
      <c r="N85" s="3" t="s">
        <v>1285</v>
      </c>
      <c r="O85" s="10" t="s">
        <v>1273</v>
      </c>
      <c r="P85" s="2" t="s">
        <v>916</v>
      </c>
      <c r="Q85" s="2" t="s">
        <v>48</v>
      </c>
      <c r="R85" s="2" t="s">
        <v>48</v>
      </c>
      <c r="S85" s="2" t="s">
        <v>38</v>
      </c>
      <c r="T85" s="10">
        <v>35</v>
      </c>
      <c r="U85" s="2" t="s">
        <v>1275</v>
      </c>
      <c r="V85" s="2" t="s">
        <v>1276</v>
      </c>
      <c r="W85" s="3" t="s">
        <v>1286</v>
      </c>
      <c r="X85" s="2" t="s">
        <v>1264</v>
      </c>
    </row>
    <row r="86" spans="1:66" s="2" customFormat="1" ht="48" customHeight="1" x14ac:dyDescent="0.3">
      <c r="A86" s="1">
        <v>85</v>
      </c>
      <c r="B86" s="3" t="s">
        <v>1287</v>
      </c>
      <c r="C86" s="2" t="s">
        <v>1148</v>
      </c>
      <c r="D86" s="3" t="s">
        <v>1288</v>
      </c>
      <c r="E86" s="3" t="s">
        <v>1289</v>
      </c>
      <c r="F86" s="3" t="s">
        <v>1290</v>
      </c>
      <c r="G86" s="2" t="s">
        <v>450</v>
      </c>
      <c r="H86" s="2" t="s">
        <v>1291</v>
      </c>
      <c r="I86" s="2" t="s">
        <v>48</v>
      </c>
      <c r="J86" s="3" t="s">
        <v>1292</v>
      </c>
      <c r="K86" s="3" t="s">
        <v>1293</v>
      </c>
      <c r="L86" s="3" t="s">
        <v>1294</v>
      </c>
      <c r="M86" s="2" t="s">
        <v>724</v>
      </c>
      <c r="N86" s="3" t="s">
        <v>1295</v>
      </c>
      <c r="O86" s="10" t="s">
        <v>1273</v>
      </c>
      <c r="P86" s="2" t="s">
        <v>916</v>
      </c>
      <c r="Q86" s="2" t="s">
        <v>48</v>
      </c>
      <c r="R86" s="2" t="s">
        <v>48</v>
      </c>
      <c r="S86" s="2" t="s">
        <v>38</v>
      </c>
      <c r="T86" s="10">
        <v>30</v>
      </c>
      <c r="U86" s="2" t="s">
        <v>1275</v>
      </c>
      <c r="V86" s="2" t="s">
        <v>1276</v>
      </c>
      <c r="W86" s="3" t="s">
        <v>1286</v>
      </c>
      <c r="X86" s="2" t="s">
        <v>1264</v>
      </c>
    </row>
    <row r="87" spans="1:66" s="2" customFormat="1" ht="48" customHeight="1" x14ac:dyDescent="0.3">
      <c r="A87" s="1">
        <v>86</v>
      </c>
      <c r="B87" s="3" t="s">
        <v>1296</v>
      </c>
      <c r="C87" s="2" t="s">
        <v>1148</v>
      </c>
      <c r="D87" s="3" t="s">
        <v>1297</v>
      </c>
      <c r="E87" s="3" t="s">
        <v>1298</v>
      </c>
      <c r="F87" s="3" t="s">
        <v>1299</v>
      </c>
      <c r="G87" s="2" t="s">
        <v>450</v>
      </c>
      <c r="H87" s="2" t="s">
        <v>1300</v>
      </c>
      <c r="I87" s="2" t="s">
        <v>48</v>
      </c>
      <c r="J87" s="3" t="s">
        <v>1301</v>
      </c>
      <c r="K87" s="3" t="s">
        <v>1293</v>
      </c>
      <c r="L87" s="3" t="s">
        <v>1302</v>
      </c>
      <c r="M87" s="2" t="s">
        <v>724</v>
      </c>
      <c r="N87" s="3" t="s">
        <v>1303</v>
      </c>
      <c r="O87" s="11" t="s">
        <v>1304</v>
      </c>
      <c r="P87" s="2" t="s">
        <v>916</v>
      </c>
      <c r="Q87" s="2" t="s">
        <v>48</v>
      </c>
      <c r="R87" s="2" t="s">
        <v>48</v>
      </c>
      <c r="S87" s="3" t="s">
        <v>1305</v>
      </c>
      <c r="T87" s="10">
        <v>25</v>
      </c>
      <c r="U87" s="2" t="s">
        <v>1275</v>
      </c>
      <c r="V87" s="2" t="s">
        <v>34</v>
      </c>
      <c r="W87" s="3" t="s">
        <v>1277</v>
      </c>
      <c r="X87" s="2" t="s">
        <v>1264</v>
      </c>
    </row>
    <row r="88" spans="1:66" s="2" customFormat="1" ht="46.5" customHeight="1" x14ac:dyDescent="0.3">
      <c r="A88" s="1">
        <v>87</v>
      </c>
      <c r="B88" s="3" t="s">
        <v>1306</v>
      </c>
      <c r="C88" s="2" t="s">
        <v>1148</v>
      </c>
      <c r="D88" s="3" t="s">
        <v>1307</v>
      </c>
      <c r="E88" s="3" t="s">
        <v>1308</v>
      </c>
      <c r="F88" s="3" t="s">
        <v>1309</v>
      </c>
      <c r="G88" s="2" t="s">
        <v>450</v>
      </c>
      <c r="H88" s="2" t="s">
        <v>1310</v>
      </c>
      <c r="I88" s="2" t="s">
        <v>48</v>
      </c>
      <c r="J88" s="3" t="s">
        <v>1311</v>
      </c>
      <c r="K88" s="3" t="s">
        <v>1293</v>
      </c>
      <c r="L88" s="3" t="s">
        <v>1312</v>
      </c>
      <c r="M88" s="2" t="s">
        <v>724</v>
      </c>
      <c r="N88" s="3" t="s">
        <v>1248</v>
      </c>
      <c r="O88" s="10" t="s">
        <v>558</v>
      </c>
      <c r="P88" s="2" t="s">
        <v>916</v>
      </c>
      <c r="Q88" s="2" t="s">
        <v>48</v>
      </c>
      <c r="R88" s="2" t="s">
        <v>48</v>
      </c>
      <c r="S88" s="3" t="s">
        <v>1313</v>
      </c>
      <c r="T88" s="10">
        <v>200</v>
      </c>
      <c r="U88" s="2" t="s">
        <v>1314</v>
      </c>
      <c r="V88" s="2" t="s">
        <v>724</v>
      </c>
      <c r="W88" s="3" t="s">
        <v>1315</v>
      </c>
      <c r="X88" s="2" t="s">
        <v>1316</v>
      </c>
    </row>
    <row r="89" spans="1:66" s="2" customFormat="1" ht="57.6" x14ac:dyDescent="0.3">
      <c r="A89" s="1">
        <v>88</v>
      </c>
      <c r="B89" s="3" t="s">
        <v>1317</v>
      </c>
      <c r="C89" s="2" t="s">
        <v>1148</v>
      </c>
      <c r="D89" s="3" t="s">
        <v>1318</v>
      </c>
      <c r="E89" s="3" t="s">
        <v>1319</v>
      </c>
      <c r="F89" s="3" t="s">
        <v>1320</v>
      </c>
      <c r="G89" s="2" t="s">
        <v>450</v>
      </c>
      <c r="H89" s="2" t="s">
        <v>1321</v>
      </c>
      <c r="I89" s="2" t="s">
        <v>48</v>
      </c>
      <c r="J89" s="3" t="s">
        <v>1322</v>
      </c>
      <c r="K89" s="3" t="s">
        <v>1293</v>
      </c>
      <c r="L89" s="3" t="s">
        <v>1323</v>
      </c>
      <c r="M89" s="2" t="s">
        <v>724</v>
      </c>
      <c r="N89" s="3" t="s">
        <v>1324</v>
      </c>
      <c r="O89" s="10" t="s">
        <v>1325</v>
      </c>
      <c r="P89" s="2" t="s">
        <v>916</v>
      </c>
      <c r="Q89" s="2" t="s">
        <v>48</v>
      </c>
      <c r="R89" s="2" t="s">
        <v>48</v>
      </c>
      <c r="S89" s="3" t="s">
        <v>1326</v>
      </c>
      <c r="T89" s="10">
        <v>35</v>
      </c>
      <c r="U89" s="3" t="s">
        <v>1327</v>
      </c>
      <c r="V89" s="2" t="s">
        <v>724</v>
      </c>
      <c r="W89" s="3" t="s">
        <v>1328</v>
      </c>
      <c r="X89" s="2" t="s">
        <v>558</v>
      </c>
    </row>
    <row r="90" spans="1:66" s="10" customFormat="1" ht="39.75" customHeight="1" x14ac:dyDescent="0.3">
      <c r="A90" s="1">
        <v>89</v>
      </c>
      <c r="B90" s="11" t="s">
        <v>1329</v>
      </c>
      <c r="C90" s="2" t="s">
        <v>1148</v>
      </c>
      <c r="D90" s="10" t="s">
        <v>1330</v>
      </c>
      <c r="E90" s="11" t="s">
        <v>1331</v>
      </c>
      <c r="F90" s="11" t="s">
        <v>1332</v>
      </c>
      <c r="G90" s="10" t="s">
        <v>450</v>
      </c>
      <c r="H90" s="10" t="s">
        <v>1248</v>
      </c>
      <c r="I90" s="2" t="s">
        <v>48</v>
      </c>
      <c r="J90" s="11" t="s">
        <v>1333</v>
      </c>
      <c r="K90" s="11" t="s">
        <v>1293</v>
      </c>
      <c r="L90" s="11" t="s">
        <v>1332</v>
      </c>
      <c r="M90" s="10" t="s">
        <v>724</v>
      </c>
      <c r="N90" s="10" t="s">
        <v>1334</v>
      </c>
      <c r="O90" s="10" t="s">
        <v>558</v>
      </c>
      <c r="P90" s="10" t="s">
        <v>916</v>
      </c>
      <c r="Q90" s="2" t="s">
        <v>48</v>
      </c>
      <c r="R90" s="2" t="s">
        <v>48</v>
      </c>
      <c r="S90" s="11" t="s">
        <v>1335</v>
      </c>
      <c r="T90" s="10">
        <v>25</v>
      </c>
      <c r="U90" s="10" t="s">
        <v>1336</v>
      </c>
      <c r="V90" s="10" t="s">
        <v>724</v>
      </c>
      <c r="W90" s="10" t="s">
        <v>1337</v>
      </c>
      <c r="X90" s="10" t="s">
        <v>1338</v>
      </c>
    </row>
    <row r="91" spans="1:66" s="10" customFormat="1" ht="45.75" customHeight="1" x14ac:dyDescent="0.3">
      <c r="A91" s="1">
        <v>90</v>
      </c>
      <c r="B91" s="11" t="s">
        <v>1339</v>
      </c>
      <c r="C91" s="2" t="s">
        <v>1148</v>
      </c>
      <c r="D91" s="10" t="s">
        <v>1243</v>
      </c>
      <c r="E91" s="11" t="s">
        <v>1340</v>
      </c>
      <c r="F91" s="11" t="s">
        <v>1341</v>
      </c>
      <c r="G91" s="10" t="s">
        <v>450</v>
      </c>
      <c r="H91" s="11" t="s">
        <v>1342</v>
      </c>
      <c r="I91" s="2" t="s">
        <v>48</v>
      </c>
      <c r="J91" s="11" t="s">
        <v>1343</v>
      </c>
      <c r="K91" s="11" t="s">
        <v>1293</v>
      </c>
      <c r="L91" s="11" t="s">
        <v>1344</v>
      </c>
      <c r="M91" s="10" t="s">
        <v>724</v>
      </c>
      <c r="N91" s="11" t="s">
        <v>1345</v>
      </c>
      <c r="O91" s="10" t="s">
        <v>371</v>
      </c>
      <c r="P91" s="10" t="s">
        <v>450</v>
      </c>
      <c r="Q91" s="10" t="s">
        <v>1346</v>
      </c>
      <c r="R91" s="10" t="s">
        <v>1347</v>
      </c>
      <c r="S91" s="11" t="s">
        <v>1348</v>
      </c>
      <c r="T91" s="10">
        <v>50</v>
      </c>
      <c r="U91" s="10" t="s">
        <v>1314</v>
      </c>
      <c r="V91" s="10" t="s">
        <v>724</v>
      </c>
      <c r="W91" s="10" t="s">
        <v>1349</v>
      </c>
      <c r="X91" s="10" t="s">
        <v>1264</v>
      </c>
    </row>
    <row r="92" spans="1:66" s="10" customFormat="1" ht="45" customHeight="1" x14ac:dyDescent="0.3">
      <c r="A92" s="1">
        <v>91</v>
      </c>
      <c r="B92" s="11" t="s">
        <v>1350</v>
      </c>
      <c r="C92" s="2" t="s">
        <v>1148</v>
      </c>
      <c r="D92" s="10" t="s">
        <v>1351</v>
      </c>
      <c r="E92" s="11" t="s">
        <v>1352</v>
      </c>
      <c r="F92" s="11" t="s">
        <v>1353</v>
      </c>
      <c r="G92" s="10" t="s">
        <v>450</v>
      </c>
      <c r="H92" s="11" t="s">
        <v>1354</v>
      </c>
      <c r="I92" s="2" t="s">
        <v>48</v>
      </c>
      <c r="J92" s="11" t="s">
        <v>1355</v>
      </c>
      <c r="K92" s="11" t="s">
        <v>1293</v>
      </c>
      <c r="L92" s="11" t="s">
        <v>1353</v>
      </c>
      <c r="M92" s="10" t="s">
        <v>724</v>
      </c>
      <c r="N92" s="11" t="s">
        <v>1356</v>
      </c>
      <c r="O92" s="10" t="s">
        <v>1357</v>
      </c>
      <c r="P92" s="10" t="s">
        <v>916</v>
      </c>
      <c r="Q92" s="10" t="s">
        <v>916</v>
      </c>
      <c r="R92" s="10" t="s">
        <v>916</v>
      </c>
      <c r="S92" s="11" t="s">
        <v>1358</v>
      </c>
      <c r="T92" s="10">
        <v>6</v>
      </c>
      <c r="U92" s="10" t="s">
        <v>1359</v>
      </c>
      <c r="V92" s="10" t="s">
        <v>724</v>
      </c>
      <c r="W92" s="10" t="s">
        <v>1351</v>
      </c>
      <c r="X92" s="10" t="s">
        <v>1264</v>
      </c>
    </row>
    <row r="93" spans="1:66" s="10" customFormat="1" ht="49.5" customHeight="1" x14ac:dyDescent="0.3">
      <c r="A93" s="1">
        <v>92</v>
      </c>
      <c r="B93" s="11" t="s">
        <v>1360</v>
      </c>
      <c r="C93" s="2" t="s">
        <v>1148</v>
      </c>
      <c r="D93" s="10" t="s">
        <v>1361</v>
      </c>
      <c r="E93" s="11" t="s">
        <v>1362</v>
      </c>
      <c r="F93" s="11" t="s">
        <v>1363</v>
      </c>
      <c r="G93" s="10" t="s">
        <v>30</v>
      </c>
      <c r="H93" s="11" t="s">
        <v>1354</v>
      </c>
      <c r="I93" s="2" t="s">
        <v>48</v>
      </c>
      <c r="J93" s="11" t="s">
        <v>1364</v>
      </c>
      <c r="K93" s="11" t="s">
        <v>1293</v>
      </c>
      <c r="L93" s="11" t="s">
        <v>1363</v>
      </c>
      <c r="M93" s="10" t="s">
        <v>724</v>
      </c>
      <c r="N93" s="11" t="s">
        <v>1356</v>
      </c>
      <c r="O93" s="10" t="s">
        <v>48</v>
      </c>
      <c r="P93" s="10" t="s">
        <v>916</v>
      </c>
      <c r="Q93" s="10" t="s">
        <v>916</v>
      </c>
      <c r="R93" s="10" t="s">
        <v>1365</v>
      </c>
      <c r="S93" s="10" t="s">
        <v>1366</v>
      </c>
      <c r="T93" s="10">
        <v>35</v>
      </c>
      <c r="U93" s="10" t="s">
        <v>1367</v>
      </c>
      <c r="V93" s="10" t="s">
        <v>34</v>
      </c>
      <c r="W93" s="10" t="s">
        <v>1368</v>
      </c>
      <c r="X93" s="10" t="s">
        <v>371</v>
      </c>
    </row>
  </sheetData>
  <hyperlinks>
    <hyperlink ref="I63" r:id="rId1" xr:uid="{9E80F4AD-D041-43FF-BD31-615B5EBD7348}"/>
    <hyperlink ref="I64" r:id="rId2" xr:uid="{0F7C9739-3D1B-46C3-B3BA-BED22494B246}"/>
    <hyperlink ref="I65" r:id="rId3" xr:uid="{D13EBF7A-038F-49A2-A608-E8609D734A35}"/>
    <hyperlink ref="I59" r:id="rId4" xr:uid="{C4F86F93-2F39-40DA-B62D-D3A0D4C2C5C3}"/>
    <hyperlink ref="I57" r:id="rId5" xr:uid="{AB23E27D-B0C5-4565-B04F-BA851ED95E4E}"/>
    <hyperlink ref="I54" r:id="rId6" xr:uid="{50677F39-2A1E-4FBE-BACD-412C6E069DEE}"/>
    <hyperlink ref="I53" r:id="rId7" xr:uid="{303DD6FB-3EAD-443C-A1A6-767FB4E04235}"/>
    <hyperlink ref="I52" r:id="rId8" xr:uid="{11F4E5E1-C796-4401-9743-0205578E4B9A}"/>
    <hyperlink ref="I51" r:id="rId9" xr:uid="{DB5071C9-237C-4628-ADC5-77EBD7B8CB84}"/>
    <hyperlink ref="I49" r:id="rId10" xr:uid="{2098BAE8-B803-465B-85E6-D29EA2C0E720}"/>
    <hyperlink ref="I48" r:id="rId11" xr:uid="{DE7B7657-15BD-4F92-9E1A-9E9C9B89EF5A}"/>
    <hyperlink ref="I47" r:id="rId12" xr:uid="{7398DEA1-60EC-4656-82DF-A2FE1611C6F9}"/>
    <hyperlink ref="I45" r:id="rId13" xr:uid="{283840E6-EEC6-49FA-9000-0C6817013F69}"/>
    <hyperlink ref="I44" r:id="rId14" xr:uid="{4AE917D6-3F40-4B27-9A7B-6B9994A6F2E5}"/>
    <hyperlink ref="I41" r:id="rId15" xr:uid="{1151AFFA-E1B0-4D31-B731-053E4EBA5CDE}"/>
    <hyperlink ref="I40" r:id="rId16" xr:uid="{F50E2729-8627-4184-988B-C33A933595C3}"/>
    <hyperlink ref="I39" r:id="rId17" xr:uid="{E31CB0F2-F239-4796-B77B-DDFD22061C21}"/>
    <hyperlink ref="I38" r:id="rId18" xr:uid="{2AE33E56-275F-4C81-A6C8-D4B14F65A7F5}"/>
    <hyperlink ref="I37" r:id="rId19" xr:uid="{5F557E25-18DA-4127-82C9-AE8F92017CFC}"/>
    <hyperlink ref="I36" r:id="rId20" xr:uid="{39259529-24D3-4947-9746-C33C58670E57}"/>
    <hyperlink ref="I35" r:id="rId21" xr:uid="{4D31710A-E3E4-4147-8B2C-941E06EBB76E}"/>
    <hyperlink ref="I34" r:id="rId22" xr:uid="{270E51D0-1699-4A3B-BC4E-1CF8902E8B58}"/>
    <hyperlink ref="I33" r:id="rId23" xr:uid="{BFEAC630-1054-4D93-9796-5DBE790D519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Prizreni</vt:lpstr>
      <vt:lpstr>Deçani</vt:lpstr>
      <vt:lpstr>Ferizaj</vt:lpstr>
      <vt:lpstr>Fushe Kosova</vt:lpstr>
      <vt:lpstr>Hani i Elezit</vt:lpstr>
      <vt:lpstr>Istogu</vt:lpstr>
      <vt:lpstr>Kaçaniku</vt:lpstr>
      <vt:lpstr>Kamenica</vt:lpstr>
      <vt:lpstr>Malisheva</vt:lpstr>
      <vt:lpstr>Mitrovice e Jugut</vt:lpstr>
      <vt:lpstr>Novoberde</vt:lpstr>
      <vt:lpstr>Obiliq</vt:lpstr>
      <vt:lpstr>Podujeve</vt:lpstr>
      <vt:lpstr>Rahovec</vt:lpstr>
      <vt:lpstr>Shtime</vt:lpstr>
      <vt:lpstr>Suhareka</vt:lpstr>
      <vt:lpstr>Vushtrri</vt:lpstr>
      <vt:lpstr>Kllokoti</vt:lpstr>
      <vt:lpstr>Partesh</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Visar</dc:creator>
  <cp:lastModifiedBy>Comment</cp:lastModifiedBy>
  <dcterms:created xsi:type="dcterms:W3CDTF">2022-07-24T19:59:06Z</dcterms:created>
  <dcterms:modified xsi:type="dcterms:W3CDTF">2023-12-15T11:35:47Z</dcterms:modified>
</cp:coreProperties>
</file>